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3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'Cold'!$A:$C,'Cold'!$1:$33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'Wet'!$A:$C,'Wet'!$1:$29</definedName>
  </definedNames>
  <calcPr fullCalcOnLoad="1"/>
</workbook>
</file>

<file path=xl/sharedStrings.xml><?xml version="1.0" encoding="utf-8"?>
<sst xmlns="http://schemas.openxmlformats.org/spreadsheetml/2006/main" count="931" uniqueCount="532">
  <si>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</si>
  <si>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</si>
  <si>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</si>
  <si>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</si>
  <si>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</si>
  <si>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</si>
  <si>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</si>
  <si>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</si>
  <si>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</si>
  <si>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</si>
  <si>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</si>
  <si>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</si>
  <si>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</si>
  <si>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</si>
  <si>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</si>
  <si>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</si>
  <si>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</si>
  <si>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</si>
  <si>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</si>
  <si>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</si>
  <si>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</si>
  <si>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</si>
  <si>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</si>
  <si>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</si>
  <si>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</si>
  <si>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</si>
  <si>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</si>
  <si>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</si>
  <si>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</si>
  <si>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</si>
  <si>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</si>
  <si>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</si>
  <si>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</si>
  <si>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</si>
  <si>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</si>
  <si>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</si>
  <si>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</si>
  <si>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</si>
  <si>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</si>
  <si>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</si>
  <si>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</si>
  <si>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</si>
  <si>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</si>
  <si>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</si>
  <si>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</si>
  <si>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</si>
  <si>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</si>
  <si>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</si>
  <si>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</si>
  <si>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</si>
  <si>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</si>
  <si>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</si>
  <si>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</si>
  <si>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</si>
  <si>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</si>
  <si>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</si>
  <si>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</si>
  <si>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</si>
  <si>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</si>
  <si>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</si>
  <si>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</si>
  <si>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</si>
  <si>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</si>
  <si>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</si>
  <si>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</si>
  <si>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</si>
  <si>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</si>
  <si>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</si>
  <si>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</si>
  <si>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</si>
  <si>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</si>
  <si>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</si>
  <si>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</si>
  <si>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</si>
  <si>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</si>
  <si>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</si>
  <si>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</si>
  <si>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</si>
  <si>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</si>
  <si>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</si>
  <si>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</si>
  <si>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</si>
  <si>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</si>
  <si>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</si>
  <si>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</si>
  <si>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</si>
  <si>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</si>
  <si>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</si>
  <si>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</si>
  <si>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</si>
  <si>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</si>
  <si>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</si>
  <si>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</si>
  <si>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</si>
  <si>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</si>
  <si>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</si>
  <si>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</si>
  <si>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</si>
  <si>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</si>
  <si>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</si>
  <si>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</si>
  <si>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</si>
  <si>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</si>
  <si>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</si>
  <si>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</si>
  <si>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</si>
  <si>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</si>
  <si>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</si>
  <si>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</si>
  <si>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</si>
  <si>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</si>
  <si>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</si>
  <si>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</si>
  <si>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</si>
  <si>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</si>
  <si>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</si>
  <si>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</si>
  <si>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</si>
  <si>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</si>
  <si>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</si>
  <si>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</si>
  <si>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</si>
  <si>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</si>
  <si>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</si>
  <si>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</si>
  <si>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</si>
  <si>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</si>
  <si>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</si>
  <si>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</si>
  <si>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</si>
  <si>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</si>
  <si>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</si>
  <si>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</si>
  <si>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</si>
  <si>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</si>
  <si>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</si>
  <si>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</si>
  <si>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</si>
  <si>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</si>
  <si>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</si>
  <si>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</si>
  <si>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</si>
  <si>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</si>
  <si>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</si>
  <si>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</si>
  <si>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</si>
  <si>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</si>
  <si>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</si>
  <si>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</si>
  <si>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</si>
  <si>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</si>
  <si>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</si>
  <si>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</si>
  <si>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</si>
  <si>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</si>
  <si>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</si>
  <si>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</si>
  <si>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</si>
  <si>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</si>
  <si>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</si>
  <si>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</si>
  <si>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</si>
  <si>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</si>
  <si>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</si>
  <si>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</si>
  <si>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</si>
  <si>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</si>
  <si>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</si>
  <si>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</si>
  <si>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</si>
  <si>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</si>
  <si>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</si>
  <si>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</si>
  <si>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</si>
  <si>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</si>
  <si>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</si>
  <si>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</si>
  <si>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</si>
  <si>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</si>
  <si>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</si>
  <si>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</si>
  <si>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</si>
  <si>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</si>
  <si>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</si>
  <si>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</si>
  <si>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</si>
  <si>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</si>
  <si>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</si>
  <si>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</si>
  <si>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</si>
  <si>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</si>
  <si>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</si>
  <si>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</si>
  <si>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</si>
  <si>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</si>
  <si>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</si>
  <si>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</si>
  <si>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</si>
  <si>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</si>
  <si>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</si>
  <si>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</si>
  <si>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</si>
  <si>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</si>
  <si>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</si>
  <si>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</si>
  <si>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</si>
  <si>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</si>
  <si>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</si>
  <si>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</si>
  <si>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</si>
  <si>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</si>
  <si>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</si>
  <si>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</si>
  <si>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</si>
  <si>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</si>
  <si>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</si>
  <si>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</si>
  <si>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</si>
  <si>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</si>
  <si>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</si>
  <si>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</si>
  <si>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</si>
  <si>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</si>
  <si>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</si>
  <si>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</si>
  <si>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</si>
  <si>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</si>
  <si>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</si>
  <si>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</si>
  <si>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</si>
  <si>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</si>
  <si>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</si>
  <si>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</si>
  <si>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</si>
  <si>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</si>
  <si>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</si>
  <si>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</si>
  <si>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</si>
  <si>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</si>
  <si>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</si>
  <si>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</si>
  <si>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</si>
  <si>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</si>
  <si>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</si>
  <si>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</si>
  <si>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</si>
  <si>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</si>
  <si>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</si>
  <si>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</si>
  <si>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</si>
  <si>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</si>
  <si>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</si>
  <si>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</si>
  <si>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</si>
  <si>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</si>
  <si>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</si>
  <si>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</si>
  <si>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</si>
  <si>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</si>
  <si>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</si>
  <si>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</si>
  <si>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</si>
  <si>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</si>
  <si>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</si>
  <si>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</si>
  <si>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</si>
  <si>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</si>
  <si>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</si>
  <si>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</si>
  <si>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</si>
  <si>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</si>
  <si>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</si>
  <si>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</si>
  <si>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</si>
  <si>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</si>
  <si>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</si>
  <si>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</si>
  <si>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</si>
  <si>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</si>
  <si>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</si>
  <si>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</si>
  <si>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</si>
  <si>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</si>
  <si>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</si>
  <si>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</si>
  <si>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</si>
  <si>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</si>
  <si>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</si>
  <si>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</si>
  <si>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</si>
  <si>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</si>
  <si>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</si>
  <si>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</si>
  <si>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</si>
  <si>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</si>
  <si>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</si>
  <si>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</si>
  <si>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</si>
  <si>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</si>
  <si>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</si>
  <si>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</si>
  <si>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</si>
  <si>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</si>
  <si>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</si>
  <si>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</si>
  <si>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</si>
  <si>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</si>
  <si>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</si>
  <si>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</si>
  <si>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</si>
  <si>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</si>
  <si>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</si>
  <si>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</si>
  <si>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</si>
  <si>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</si>
  <si>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</si>
  <si>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</si>
  <si>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</si>
  <si>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</si>
  <si>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</si>
  <si>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</si>
  <si>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</si>
  <si>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</si>
  <si>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</si>
  <si>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</si>
  <si>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</si>
  <si>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</si>
  <si>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</si>
  <si>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</si>
  <si>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</si>
  <si>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</si>
  <si>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</si>
  <si>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</si>
  <si>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</si>
  <si>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</si>
  <si>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</si>
  <si>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</si>
  <si>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</si>
  <si>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</si>
  <si>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</si>
  <si>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</si>
  <si>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</si>
  <si>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</si>
  <si>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</si>
  <si>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</si>
  <si>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</si>
  <si>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</si>
  <si>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</si>
  <si>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</si>
  <si>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</si>
  <si>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</si>
  <si>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</si>
  <si>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</si>
  <si>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</si>
  <si>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</si>
  <si>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</si>
  <si>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</si>
  <si>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</si>
  <si>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</si>
  <si>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</si>
  <si>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</si>
  <si>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</si>
  <si>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</si>
  <si>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</si>
  <si>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</si>
  <si>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</si>
  <si>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</si>
  <si>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</si>
  <si>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</si>
  <si>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</si>
  <si>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</si>
  <si>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</si>
  <si>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</si>
  <si>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</si>
  <si>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</si>
  <si>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</si>
  <si>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</si>
  <si>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</si>
  <si>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</si>
  <si>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</si>
  <si>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</si>
  <si>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</si>
  <si>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</si>
  <si>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</si>
  <si>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</si>
  <si>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</si>
  <si>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</si>
  <si>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</si>
  <si>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</si>
  <si>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</si>
  <si>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</si>
  <si>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</si>
  <si>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</si>
  <si>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</si>
  <si>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</si>
  <si>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</si>
  <si>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</si>
  <si>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</si>
  <si>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</si>
  <si>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</si>
  <si>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</si>
  <si>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</si>
  <si>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</si>
  <si>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</si>
  <si>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</si>
  <si>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</si>
  <si>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</si>
  <si>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</si>
  <si>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</si>
  <si>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</si>
  <si>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</si>
  <si>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</si>
  <si>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</si>
  <si>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</si>
  <si>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</si>
  <si>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</si>
  <si>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</si>
  <si>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</si>
  <si>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</si>
  <si>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</si>
  <si>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</si>
  <si>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</si>
  <si>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</si>
  <si>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</si>
  <si>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</si>
  <si>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</si>
  <si>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</si>
  <si>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</si>
  <si>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</si>
  <si>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</si>
  <si>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</si>
  <si>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</si>
  <si>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</si>
  <si>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</si>
  <si>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</si>
  <si>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</si>
  <si>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</si>
  <si>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</si>
  <si>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</si>
  <si>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</si>
  <si>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</si>
  <si>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</si>
  <si>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</si>
  <si>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</si>
  <si>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</si>
  <si>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</si>
  <si>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</si>
  <si>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</si>
  <si>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</si>
  <si>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</si>
  <si>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</si>
  <si>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</si>
  <si>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</si>
  <si>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</si>
  <si>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</si>
  <si>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</si>
  <si>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</si>
  <si>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</si>
  <si>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</si>
  <si>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</si>
  <si>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</si>
  <si>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</si>
  <si>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</si>
  <si>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</si>
  <si>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</si>
  <si>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</si>
  <si>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</si>
  <si>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</si>
  <si>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</si>
  <si>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</si>
  <si>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</si>
  <si>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</si>
  <si>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</si>
  <si>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</si>
  <si>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</si>
  <si>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</si>
  <si>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</si>
  <si>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</si>
  <si>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</si>
  <si>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</si>
  <si>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</si>
  <si>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</si>
  <si>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</si>
  <si>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</si>
  <si>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</si>
  <si>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</si>
  <si>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</si>
  <si>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</si>
  <si>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</si>
  <si>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</si>
  <si>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</si>
  <si>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</si>
  <si>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</si>
  <si>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</si>
  <si>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</si>
  <si>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</si>
  <si>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</si>
  <si>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</si>
  <si>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Stoves</t>
  </si>
  <si>
    <t>ST IWM8KG</t>
  </si>
  <si>
    <t>Washing Machine</t>
  </si>
  <si>
    <t>Yes 0-24Hr</t>
  </si>
  <si>
    <t>Yes</t>
  </si>
  <si>
    <t>A+++</t>
  </si>
  <si>
    <t>A</t>
  </si>
  <si>
    <t>B</t>
  </si>
  <si>
    <t>57 dBA</t>
  </si>
  <si>
    <t>76 dBA</t>
  </si>
  <si>
    <t>Cold Fill</t>
  </si>
  <si>
    <t>1.5m</t>
  </si>
  <si>
    <t>2kW</t>
  </si>
  <si>
    <t>White</t>
  </si>
  <si>
    <t>5052263040250</t>
  </si>
  <si>
    <t>The child lock feature enables the appliance to be "locked" so that children or anyone unfamiliar with it cannot operate it accidentally</t>
  </si>
  <si>
    <t>8kg drum capacity - great for medium-sized households</t>
  </si>
  <si>
    <t>Hygienically cleans baby clothes and removes stains</t>
  </si>
  <si>
    <t>The speedy 15 minute quick wash allows you to wash a small load of clothing, ideal when you're in a hurry</t>
  </si>
  <si>
    <t>Delay start allows you to delay the start of your cycle by up to 24 hours, enabling you to arrive home just in time for when the cycle finishes.</t>
  </si>
  <si>
    <t>Memory feature to save your favourite wash cycle, settings and additional functions. So you can quickly run the same cycle next time.</t>
  </si>
  <si>
    <t>Orange</t>
  </si>
  <si>
    <t>NA</t>
  </si>
  <si>
    <t>(0-400-600-800-1000-1200-1400)</t>
  </si>
  <si>
    <t>220-240 V</t>
  </si>
  <si>
    <t>50Hz</t>
  </si>
  <si>
    <t>2000W</t>
  </si>
  <si>
    <t>10A</t>
  </si>
  <si>
    <t>1W</t>
  </si>
  <si>
    <t>0.5W</t>
  </si>
  <si>
    <t>52.7L</t>
  </si>
  <si>
    <t>445mm</t>
  </si>
  <si>
    <t>310mm</t>
  </si>
  <si>
    <t>China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</si>
</sst>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561975</xdr:colOff>
      <xdr:row>472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581025</xdr:colOff>
      <xdr:row>472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628650</xdr:colOff>
      <xdr:row>472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0667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609600</xdr:colOff>
      <xdr:row>472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0667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609600</xdr:colOff>
      <xdr:row>472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0667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628650</xdr:colOff>
      <xdr:row>472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0667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600075</xdr:colOff>
      <xdr:row>472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0667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609600</xdr:colOff>
      <xdr:row>472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0667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628650</xdr:colOff>
      <xdr:row>472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0667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619125</xdr:colOff>
      <xdr:row>472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0667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628650</xdr:colOff>
      <xdr:row>472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0667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628650</xdr:colOff>
      <xdr:row>472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0667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561975</xdr:colOff>
      <xdr:row>472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0667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561975</xdr:colOff>
      <xdr:row>491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581025</xdr:colOff>
      <xdr:row>491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26579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26579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26579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26579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600075</xdr:colOff>
      <xdr:row>491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26579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609600</xdr:colOff>
      <xdr:row>491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26579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26579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619125</xdr:colOff>
      <xdr:row>491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26579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26579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628650</xdr:colOff>
      <xdr:row>491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826579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590550</xdr:colOff>
      <xdr:row>491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561975</xdr:colOff>
      <xdr:row>491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571500</xdr:colOff>
      <xdr:row>491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826579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39" t="s">
        <v>119</v>
      </c>
      <c r="B23" s="139"/>
      <c r="C23" s="139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0" t="s">
        <v>170</v>
      </c>
      <c r="B242" s="140"/>
      <c r="C242" s="140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0" t="s">
        <v>228</v>
      </c>
      <c r="B280" s="140"/>
      <c r="C280" s="140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8" t="s">
        <v>6</v>
      </c>
      <c r="C369" s="138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1" t="s">
        <v>473</v>
      </c>
      <c r="B388" s="142"/>
      <c r="C388" s="143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6" t="s">
        <v>474</v>
      </c>
      <c r="C389" s="137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6" t="s">
        <v>475</v>
      </c>
      <c r="C393" s="137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6" t="s">
        <v>476</v>
      </c>
      <c r="C397" s="137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5" t="s">
        <v>278</v>
      </c>
      <c r="B23" s="145"/>
      <c r="C23" s="145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1" t="s">
        <v>58</v>
      </c>
      <c r="B36" s="141"/>
      <c r="C36" s="141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1" t="s">
        <v>7</v>
      </c>
      <c r="B40" s="141"/>
      <c r="C40" s="141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0"/>
      <c r="B224" s="140"/>
      <c r="C224" s="140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0"/>
      <c r="B262" s="140"/>
      <c r="C262" s="140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4"/>
      <c r="C348" s="144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0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1" sqref="A11:IV11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/>
    </row>
    <row r="9" spans="1:4" s="48" customFormat="1" ht="12">
      <c r="A9" s="14"/>
      <c r="B9" s="14"/>
      <c r="C9" s="30" t="s">
        <v>165</v>
      </c>
      <c r="D9" s="92"/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99.75" customHeight="1">
      <c r="A11" s="14"/>
      <c r="B11" s="14"/>
      <c r="C11" s="30" t="s">
        <v>467</v>
      </c>
      <c r="D11" s="103"/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2"/>
    </row>
    <row r="15" spans="1:4" s="2" customFormat="1" ht="12">
      <c r="A15" s="14"/>
      <c r="B15" s="14"/>
      <c r="C15" s="25" t="s">
        <v>457</v>
      </c>
      <c r="D15" s="92"/>
    </row>
    <row r="16" spans="1:4" s="2" customFormat="1" ht="12">
      <c r="A16" s="14"/>
      <c r="B16" s="14"/>
      <c r="C16" s="25" t="s">
        <v>458</v>
      </c>
      <c r="D16" s="92"/>
    </row>
    <row r="17" spans="1:4" s="2" customFormat="1" ht="12">
      <c r="A17" s="14"/>
      <c r="B17" s="14"/>
      <c r="C17" s="25" t="s">
        <v>459</v>
      </c>
      <c r="D17" s="92"/>
    </row>
    <row r="18" spans="1:4" s="2" customFormat="1" ht="12">
      <c r="A18" s="14"/>
      <c r="B18" s="14"/>
      <c r="C18" s="25" t="s">
        <v>460</v>
      </c>
      <c r="D18" s="92"/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5" t="s">
        <v>278</v>
      </c>
      <c r="B23" s="145"/>
      <c r="C23" s="145"/>
      <c r="D23" s="103"/>
    </row>
    <row r="24" spans="1:4" s="48" customFormat="1" ht="12.75" customHeight="1">
      <c r="A24" s="14"/>
      <c r="B24" s="14"/>
      <c r="C24" s="25" t="s">
        <v>372</v>
      </c>
      <c r="D24" s="92"/>
    </row>
    <row r="25" spans="1:4" s="48" customFormat="1" ht="12.75" customHeight="1">
      <c r="A25" s="14"/>
      <c r="B25" s="14"/>
      <c r="C25" s="25" t="s">
        <v>373</v>
      </c>
      <c r="D25" s="92"/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/>
    </row>
    <row r="33" spans="1:4" s="48" customFormat="1" ht="12.75" customHeight="1">
      <c r="A33" s="14"/>
      <c r="B33" s="14"/>
      <c r="C33" s="25" t="s">
        <v>376</v>
      </c>
      <c r="D33" s="92"/>
    </row>
    <row r="34" spans="1:4" s="48" customFormat="1" ht="12.75" customHeight="1">
      <c r="A34" s="14"/>
      <c r="B34" s="14"/>
      <c r="C34" s="25" t="s">
        <v>377</v>
      </c>
      <c r="D34" s="92"/>
    </row>
    <row r="35" spans="1:4" s="48" customFormat="1" ht="12.75" customHeight="1">
      <c r="A35" s="14"/>
      <c r="B35" s="14"/>
      <c r="C35" s="25" t="s">
        <v>378</v>
      </c>
      <c r="D35" s="92"/>
    </row>
    <row r="36" spans="1:4" s="48" customFormat="1" ht="12.75" customHeight="1">
      <c r="A36" s="14"/>
      <c r="B36" s="14"/>
      <c r="C36" s="25" t="s">
        <v>379</v>
      </c>
      <c r="D36" s="92"/>
    </row>
    <row r="37" spans="1:4" s="48" customFormat="1" ht="12.75" customHeight="1">
      <c r="A37" s="14"/>
      <c r="B37" s="14"/>
      <c r="C37" s="25" t="s">
        <v>380</v>
      </c>
      <c r="D37" s="92"/>
    </row>
    <row r="38" spans="1:4" s="48" customFormat="1" ht="12.75" customHeight="1">
      <c r="A38" s="14"/>
      <c r="B38" s="14"/>
      <c r="C38" s="25" t="s">
        <v>381</v>
      </c>
      <c r="D38" s="92"/>
    </row>
    <row r="39" spans="1:4" s="48" customFormat="1" ht="12.75" customHeight="1">
      <c r="A39" s="14"/>
      <c r="B39" s="14"/>
      <c r="C39" s="25" t="s">
        <v>382</v>
      </c>
      <c r="D39" s="92"/>
    </row>
    <row r="40" spans="1:4" s="48" customFormat="1" ht="12.75" customHeight="1">
      <c r="A40" s="14"/>
      <c r="B40" s="14"/>
      <c r="C40" s="25" t="s">
        <v>383</v>
      </c>
      <c r="D40" s="92"/>
    </row>
    <row r="41" spans="1:4" s="48" customFormat="1" ht="12.75" customHeight="1">
      <c r="A41" s="14"/>
      <c r="B41" s="14"/>
      <c r="C41" s="25" t="s">
        <v>384</v>
      </c>
      <c r="D41" s="92"/>
    </row>
    <row r="42" spans="1:4" s="48" customFormat="1" ht="12.75" customHeight="1">
      <c r="A42" s="14"/>
      <c r="B42" s="14"/>
      <c r="C42" s="25" t="s">
        <v>385</v>
      </c>
      <c r="D42" s="92"/>
    </row>
    <row r="43" spans="1:4" s="48" customFormat="1" ht="12.75" customHeight="1">
      <c r="A43" s="14"/>
      <c r="B43" s="14"/>
      <c r="C43" s="25" t="s">
        <v>83</v>
      </c>
      <c r="D43" s="92"/>
    </row>
    <row r="44" spans="1:4" s="64" customFormat="1" ht="12.75" customHeight="1">
      <c r="A44" s="18"/>
      <c r="B44" s="18"/>
      <c r="C44" s="36" t="s">
        <v>437</v>
      </c>
      <c r="D44" s="104"/>
    </row>
    <row r="45" spans="1:4" s="68" customFormat="1" ht="12.75">
      <c r="A45" s="5" t="s">
        <v>424</v>
      </c>
      <c r="B45" s="5"/>
      <c r="C45" s="35"/>
      <c r="D45" s="133"/>
    </row>
    <row r="46" spans="1:4" s="68" customFormat="1" ht="12.75">
      <c r="A46" s="70" t="s">
        <v>396</v>
      </c>
      <c r="B46" s="70"/>
      <c r="C46" s="71"/>
      <c r="D46" s="133"/>
    </row>
    <row r="47" spans="1:4" s="68" customFormat="1" ht="12.75">
      <c r="A47" s="5"/>
      <c r="B47" s="5"/>
      <c r="C47" s="35" t="s">
        <v>397</v>
      </c>
      <c r="D47" s="133"/>
    </row>
    <row r="48" spans="1:4" s="68" customFormat="1" ht="12.75">
      <c r="A48" s="5"/>
      <c r="B48" s="5"/>
      <c r="C48" s="35" t="s">
        <v>398</v>
      </c>
      <c r="D48" s="133"/>
    </row>
    <row r="49" spans="1:4" s="68" customFormat="1" ht="12.75">
      <c r="A49" s="5"/>
      <c r="B49" s="5"/>
      <c r="C49" s="35" t="s">
        <v>399</v>
      </c>
      <c r="D49" s="133"/>
    </row>
    <row r="50" spans="1:4" s="68" customFormat="1" ht="12.75">
      <c r="A50" s="5"/>
      <c r="B50" s="5"/>
      <c r="C50" s="35" t="s">
        <v>400</v>
      </c>
      <c r="D50" s="133"/>
    </row>
    <row r="51" spans="1:4" s="68" customFormat="1" ht="12.75">
      <c r="A51" s="5"/>
      <c r="B51" s="5"/>
      <c r="C51" s="35" t="s">
        <v>401</v>
      </c>
      <c r="D51" s="133"/>
    </row>
    <row r="52" spans="1:4" s="68" customFormat="1" ht="12.75">
      <c r="A52" s="70" t="s">
        <v>402</v>
      </c>
      <c r="B52" s="70"/>
      <c r="C52" s="71"/>
      <c r="D52" s="133"/>
    </row>
    <row r="53" spans="1:4" s="68" customFormat="1" ht="12.75">
      <c r="A53" s="5"/>
      <c r="B53" s="5"/>
      <c r="C53" s="35" t="s">
        <v>403</v>
      </c>
      <c r="D53" s="133"/>
    </row>
    <row r="54" spans="1:4" s="68" customFormat="1" ht="12.75">
      <c r="A54" s="5"/>
      <c r="B54" s="5"/>
      <c r="C54" s="35" t="s">
        <v>404</v>
      </c>
      <c r="D54" s="133"/>
    </row>
    <row r="55" spans="1:4" s="68" customFormat="1" ht="12.75">
      <c r="A55" s="5"/>
      <c r="B55" s="5"/>
      <c r="C55" s="35" t="s">
        <v>405</v>
      </c>
      <c r="D55" s="133"/>
    </row>
    <row r="56" spans="1:4" s="68" customFormat="1" ht="12.75">
      <c r="A56" s="5"/>
      <c r="B56" s="5"/>
      <c r="C56" s="35" t="s">
        <v>406</v>
      </c>
      <c r="D56" s="133"/>
    </row>
    <row r="57" spans="1:4" s="68" customFormat="1" ht="12.75">
      <c r="A57" s="5"/>
      <c r="B57" s="5"/>
      <c r="C57" s="35" t="s">
        <v>407</v>
      </c>
      <c r="D57" s="133"/>
    </row>
    <row r="58" spans="1:4" s="68" customFormat="1" ht="12.75">
      <c r="A58" s="5"/>
      <c r="B58" s="5"/>
      <c r="C58" s="35" t="s">
        <v>408</v>
      </c>
      <c r="D58" s="133"/>
    </row>
    <row r="59" spans="1:4" s="68" customFormat="1" ht="12.75">
      <c r="A59" s="5"/>
      <c r="B59" s="5"/>
      <c r="C59" s="35" t="s">
        <v>409</v>
      </c>
      <c r="D59" s="133"/>
    </row>
    <row r="60" spans="1:4" s="68" customFormat="1" ht="12.75">
      <c r="A60" s="14"/>
      <c r="B60" s="14"/>
      <c r="C60" s="25" t="s">
        <v>410</v>
      </c>
      <c r="D60" s="133"/>
    </row>
    <row r="61" spans="1:4" s="68" customFormat="1" ht="12.75">
      <c r="A61" s="14"/>
      <c r="B61" s="14"/>
      <c r="C61" s="25" t="s">
        <v>411</v>
      </c>
      <c r="D61" s="133"/>
    </row>
    <row r="62" spans="1:4" s="68" customFormat="1" ht="12.75">
      <c r="A62" s="14"/>
      <c r="B62" s="14"/>
      <c r="C62" s="25" t="s">
        <v>412</v>
      </c>
      <c r="D62" s="133"/>
    </row>
    <row r="63" spans="1:4" s="68" customFormat="1" ht="12.75">
      <c r="A63" s="14"/>
      <c r="B63" s="14"/>
      <c r="C63" s="25" t="s">
        <v>413</v>
      </c>
      <c r="D63" s="133"/>
    </row>
    <row r="64" spans="1:4" s="85" customFormat="1" ht="12.75">
      <c r="A64" s="18"/>
      <c r="B64" s="18"/>
      <c r="C64" s="36" t="s">
        <v>414</v>
      </c>
      <c r="D64" s="134"/>
    </row>
    <row r="65" spans="1:4" s="68" customFormat="1" ht="12.75">
      <c r="A65" s="5" t="s">
        <v>415</v>
      </c>
      <c r="B65" s="5"/>
      <c r="C65" s="35"/>
      <c r="D65" s="133"/>
    </row>
    <row r="66" spans="1:4" s="68" customFormat="1" ht="12.75">
      <c r="A66" s="70" t="s">
        <v>396</v>
      </c>
      <c r="B66" s="70"/>
      <c r="C66" s="71"/>
      <c r="D66" s="133"/>
    </row>
    <row r="67" spans="1:4" s="68" customFormat="1" ht="12.75">
      <c r="A67" s="14"/>
      <c r="B67" s="14"/>
      <c r="C67" s="35" t="s">
        <v>397</v>
      </c>
      <c r="D67" s="133"/>
    </row>
    <row r="68" spans="1:4" s="68" customFormat="1" ht="12.75">
      <c r="A68" s="14"/>
      <c r="B68" s="14"/>
      <c r="C68" s="35" t="s">
        <v>398</v>
      </c>
      <c r="D68" s="133"/>
    </row>
    <row r="69" spans="1:4" s="68" customFormat="1" ht="12.75">
      <c r="A69" s="14"/>
      <c r="B69" s="14"/>
      <c r="C69" s="35" t="s">
        <v>416</v>
      </c>
      <c r="D69" s="133"/>
    </row>
    <row r="70" spans="1:4" s="68" customFormat="1" ht="12.75">
      <c r="A70" s="14"/>
      <c r="B70" s="14"/>
      <c r="C70" s="35" t="s">
        <v>417</v>
      </c>
      <c r="D70" s="133"/>
    </row>
    <row r="71" spans="1:4" s="68" customFormat="1" ht="12.75">
      <c r="A71" s="14"/>
      <c r="B71" s="14"/>
      <c r="C71" s="35" t="s">
        <v>497</v>
      </c>
      <c r="D71" s="133"/>
    </row>
    <row r="72" spans="1:4" s="68" customFormat="1" ht="12.75">
      <c r="A72" s="14"/>
      <c r="B72" s="14"/>
      <c r="C72" s="35" t="s">
        <v>399</v>
      </c>
      <c r="D72" s="133"/>
    </row>
    <row r="73" spans="1:4" s="68" customFormat="1" ht="12.75">
      <c r="A73" s="14"/>
      <c r="B73" s="14"/>
      <c r="C73" s="25" t="s">
        <v>400</v>
      </c>
      <c r="D73" s="133"/>
    </row>
    <row r="74" spans="1:4" s="68" customFormat="1" ht="12.75">
      <c r="A74" s="14"/>
      <c r="B74" s="14"/>
      <c r="C74" s="25" t="s">
        <v>418</v>
      </c>
      <c r="D74" s="133"/>
    </row>
    <row r="75" spans="1:4" s="68" customFormat="1" ht="12.75">
      <c r="A75" s="49" t="s">
        <v>402</v>
      </c>
      <c r="B75" s="49"/>
      <c r="C75" s="71"/>
      <c r="D75" s="133"/>
    </row>
    <row r="76" spans="1:4" s="68" customFormat="1" ht="12.75">
      <c r="A76" s="73"/>
      <c r="B76" s="73"/>
      <c r="C76" s="72" t="s">
        <v>496</v>
      </c>
      <c r="D76" s="133"/>
    </row>
    <row r="77" spans="1:4" s="68" customFormat="1" ht="12.75">
      <c r="A77" s="5"/>
      <c r="B77" s="5"/>
      <c r="C77" s="35" t="s">
        <v>419</v>
      </c>
      <c r="D77" s="133"/>
    </row>
    <row r="78" spans="1:4" s="68" customFormat="1" ht="12.75">
      <c r="A78" s="5"/>
      <c r="B78" s="5"/>
      <c r="C78" s="35" t="s">
        <v>420</v>
      </c>
      <c r="D78" s="133"/>
    </row>
    <row r="79" spans="1:4" s="68" customFormat="1" ht="12.75">
      <c r="A79" s="5"/>
      <c r="B79" s="5"/>
      <c r="C79" s="35" t="s">
        <v>421</v>
      </c>
      <c r="D79" s="133"/>
    </row>
    <row r="80" spans="1:4" s="68" customFormat="1" ht="12.75">
      <c r="A80" s="14"/>
      <c r="B80" s="14"/>
      <c r="C80" s="25" t="s">
        <v>422</v>
      </c>
      <c r="D80" s="133"/>
    </row>
    <row r="81" spans="1:4" s="85" customFormat="1" ht="12.75">
      <c r="A81" s="18"/>
      <c r="B81" s="18"/>
      <c r="C81" s="36" t="s">
        <v>423</v>
      </c>
      <c r="D81" s="134"/>
    </row>
    <row r="82" spans="1:4" s="48" customFormat="1" ht="12.75" customHeight="1">
      <c r="A82" s="141" t="s">
        <v>386</v>
      </c>
      <c r="B82" s="141"/>
      <c r="C82" s="141"/>
      <c r="D82" s="92"/>
    </row>
    <row r="83" spans="1:4" s="48" customFormat="1" ht="12.75" customHeight="1">
      <c r="A83" s="21"/>
      <c r="B83" s="21"/>
      <c r="C83" s="25" t="s">
        <v>387</v>
      </c>
      <c r="D83" s="92"/>
    </row>
    <row r="84" spans="1:4" s="48" customFormat="1" ht="12.75" customHeight="1">
      <c r="A84" s="21"/>
      <c r="B84" s="21"/>
      <c r="C84" s="25" t="s">
        <v>388</v>
      </c>
      <c r="D84" s="92"/>
    </row>
    <row r="85" spans="1:4" s="48" customFormat="1" ht="12.75" customHeight="1">
      <c r="A85" s="21"/>
      <c r="B85" s="21"/>
      <c r="C85" s="25" t="s">
        <v>38</v>
      </c>
      <c r="D85" s="92"/>
    </row>
    <row r="86" spans="1:4" s="48" customFormat="1" ht="12.75" customHeight="1">
      <c r="A86" s="21"/>
      <c r="B86" s="21"/>
      <c r="C86" s="25" t="s">
        <v>389</v>
      </c>
      <c r="D86" s="92"/>
    </row>
    <row r="87" spans="1:4" s="48" customFormat="1" ht="12.75" customHeight="1">
      <c r="A87" s="21"/>
      <c r="B87" s="21"/>
      <c r="C87" s="25" t="s">
        <v>390</v>
      </c>
      <c r="D87" s="92"/>
    </row>
    <row r="88" spans="1:4" s="48" customFormat="1" ht="12.75" customHeight="1">
      <c r="A88" s="21"/>
      <c r="B88" s="21"/>
      <c r="C88" s="25" t="s">
        <v>391</v>
      </c>
      <c r="D88" s="92"/>
    </row>
    <row r="89" spans="1:4" s="48" customFormat="1" ht="12.75" customHeight="1">
      <c r="A89" s="21"/>
      <c r="B89" s="21"/>
      <c r="C89" s="25" t="s">
        <v>392</v>
      </c>
      <c r="D89" s="92"/>
    </row>
    <row r="90" spans="1:4" s="48" customFormat="1" ht="12.75" customHeight="1">
      <c r="A90" s="21"/>
      <c r="B90" s="21"/>
      <c r="C90" s="25" t="s">
        <v>393</v>
      </c>
      <c r="D90" s="92"/>
    </row>
    <row r="91" spans="1:4" s="48" customFormat="1" ht="12.75" customHeight="1">
      <c r="A91" s="21"/>
      <c r="B91" s="21"/>
      <c r="C91" s="25" t="s">
        <v>394</v>
      </c>
      <c r="D91" s="92"/>
    </row>
    <row r="92" spans="1:4" s="48" customFormat="1" ht="12.75" customHeight="1">
      <c r="A92" s="21"/>
      <c r="B92" s="21"/>
      <c r="C92" s="25" t="s">
        <v>395</v>
      </c>
      <c r="D92" s="92"/>
    </row>
    <row r="93" spans="1:4" s="68" customFormat="1" ht="12.75">
      <c r="A93" s="81" t="s">
        <v>58</v>
      </c>
      <c r="B93" s="81"/>
      <c r="C93" s="82"/>
      <c r="D93" s="133"/>
    </row>
    <row r="94" spans="1:4" s="68" customFormat="1" ht="12.75">
      <c r="A94" s="81"/>
      <c r="B94" s="81"/>
      <c r="C94" s="82" t="s">
        <v>427</v>
      </c>
      <c r="D94" s="133"/>
    </row>
    <row r="95" spans="1:4" s="68" customFormat="1" ht="12.75">
      <c r="A95" s="83"/>
      <c r="B95" s="83"/>
      <c r="C95" s="84" t="s">
        <v>428</v>
      </c>
      <c r="D95" s="133"/>
    </row>
    <row r="96" spans="1:4" s="68" customFormat="1" ht="12.75">
      <c r="A96" s="83"/>
      <c r="B96" s="83"/>
      <c r="C96" s="84" t="s">
        <v>494</v>
      </c>
      <c r="D96" s="133"/>
    </row>
    <row r="97" spans="1:4" s="68" customFormat="1" ht="12.75">
      <c r="A97" s="83"/>
      <c r="B97" s="83"/>
      <c r="C97" s="84" t="s">
        <v>429</v>
      </c>
      <c r="D97" s="133"/>
    </row>
    <row r="98" spans="1:4" s="68" customFormat="1" ht="12.75">
      <c r="A98" s="83"/>
      <c r="B98" s="83"/>
      <c r="C98" s="84" t="s">
        <v>430</v>
      </c>
      <c r="D98" s="133"/>
    </row>
    <row r="99" spans="1:4" s="68" customFormat="1" ht="12.75">
      <c r="A99" s="83"/>
      <c r="B99" s="83"/>
      <c r="C99" s="84" t="s">
        <v>431</v>
      </c>
      <c r="D99" s="133"/>
    </row>
    <row r="100" spans="1:4" s="68" customFormat="1" ht="12.75">
      <c r="A100" s="14"/>
      <c r="B100" s="14"/>
      <c r="C100" s="25" t="s">
        <v>432</v>
      </c>
      <c r="D100" s="133"/>
    </row>
    <row r="101" spans="1:4" s="68" customFormat="1" ht="12.75">
      <c r="A101" s="14"/>
      <c r="B101" s="14"/>
      <c r="C101" s="25" t="s">
        <v>495</v>
      </c>
      <c r="D101" s="133"/>
    </row>
    <row r="102" spans="1:4" s="68" customFormat="1" ht="12.75">
      <c r="A102" s="14"/>
      <c r="B102" s="14"/>
      <c r="C102" s="25" t="s">
        <v>8</v>
      </c>
      <c r="D102" s="133"/>
    </row>
    <row r="103" spans="1:4" s="85" customFormat="1" ht="12.75">
      <c r="A103" s="18"/>
      <c r="B103" s="18"/>
      <c r="C103" s="36" t="s">
        <v>433</v>
      </c>
      <c r="D103" s="134"/>
    </row>
    <row r="104" spans="1:4" s="48" customFormat="1" ht="12.75" customHeight="1">
      <c r="A104" s="141" t="s">
        <v>7</v>
      </c>
      <c r="B104" s="141"/>
      <c r="C104" s="141"/>
      <c r="D104" s="92"/>
    </row>
    <row r="105" spans="1:4" s="48" customFormat="1" ht="12.75" customHeight="1">
      <c r="A105" s="14"/>
      <c r="B105" s="14"/>
      <c r="C105" s="21" t="s">
        <v>6</v>
      </c>
      <c r="D105" s="92"/>
    </row>
    <row r="106" spans="1:4" s="48" customFormat="1" ht="12.75" customHeight="1">
      <c r="A106" s="14"/>
      <c r="B106" s="14"/>
      <c r="C106" s="25" t="s">
        <v>4</v>
      </c>
      <c r="D106" s="92"/>
    </row>
    <row r="107" spans="1:4" s="48" customFormat="1" ht="12.75" customHeight="1">
      <c r="A107" s="14"/>
      <c r="B107" s="14"/>
      <c r="C107" s="25" t="s">
        <v>3</v>
      </c>
      <c r="D107" s="92"/>
    </row>
    <row r="108" spans="1:4" s="48" customFormat="1" ht="12.75" customHeight="1">
      <c r="A108" s="62"/>
      <c r="B108" s="62"/>
      <c r="C108" s="25" t="s">
        <v>2</v>
      </c>
      <c r="D108" s="92"/>
    </row>
    <row r="109" spans="1:4" s="48" customFormat="1" ht="12.75" customHeight="1">
      <c r="A109" s="14"/>
      <c r="B109" s="14"/>
      <c r="C109" s="25" t="s">
        <v>1</v>
      </c>
      <c r="D109" s="92"/>
    </row>
    <row r="110" spans="2:4" s="48" customFormat="1" ht="12.75" customHeight="1">
      <c r="B110" s="62"/>
      <c r="C110" s="62" t="s">
        <v>5</v>
      </c>
      <c r="D110" s="92"/>
    </row>
    <row r="111" spans="1:4" s="48" customFormat="1" ht="12.75" customHeight="1">
      <c r="A111" s="14"/>
      <c r="B111" s="14"/>
      <c r="C111" s="25" t="s">
        <v>4</v>
      </c>
      <c r="D111" s="92"/>
    </row>
    <row r="112" spans="1:4" s="48" customFormat="1" ht="12.75" customHeight="1">
      <c r="A112" s="14"/>
      <c r="B112" s="14"/>
      <c r="C112" s="25" t="s">
        <v>3</v>
      </c>
      <c r="D112" s="92"/>
    </row>
    <row r="113" spans="1:4" s="48" customFormat="1" ht="12.75" customHeight="1">
      <c r="A113" s="14"/>
      <c r="B113" s="14"/>
      <c r="C113" s="25" t="s">
        <v>2</v>
      </c>
      <c r="D113" s="92"/>
    </row>
    <row r="114" spans="1:4" s="48" customFormat="1" ht="12.75" customHeight="1">
      <c r="A114" s="14"/>
      <c r="B114" s="14"/>
      <c r="C114" s="25" t="s">
        <v>1</v>
      </c>
      <c r="D114" s="92"/>
    </row>
    <row r="115" spans="1:4" s="48" customFormat="1" ht="12.75" customHeight="1">
      <c r="A115" s="62"/>
      <c r="B115" s="62"/>
      <c r="C115" s="62" t="s">
        <v>316</v>
      </c>
      <c r="D115" s="92"/>
    </row>
    <row r="116" spans="1:4" s="48" customFormat="1" ht="12.75" customHeight="1">
      <c r="A116" s="14"/>
      <c r="B116" s="14"/>
      <c r="C116" s="25" t="s">
        <v>4</v>
      </c>
      <c r="D116" s="92"/>
    </row>
    <row r="117" spans="1:4" s="48" customFormat="1" ht="12.75" customHeight="1">
      <c r="A117" s="14"/>
      <c r="B117" s="14"/>
      <c r="C117" s="25" t="s">
        <v>3</v>
      </c>
      <c r="D117" s="92"/>
    </row>
    <row r="118" spans="1:4" s="64" customFormat="1" ht="12.75" customHeight="1" thickBot="1">
      <c r="A118" s="18"/>
      <c r="B118" s="18"/>
      <c r="C118" s="36" t="s">
        <v>2</v>
      </c>
      <c r="D118" s="104"/>
    </row>
    <row r="119" spans="1:4" s="75" customFormat="1" ht="12">
      <c r="A119" s="38" t="s">
        <v>88</v>
      </c>
      <c r="B119" s="39"/>
      <c r="C119" s="74"/>
      <c r="D119" s="105"/>
    </row>
    <row r="120" spans="1:4" s="48" customFormat="1" ht="12">
      <c r="A120" s="41"/>
      <c r="B120" s="31"/>
      <c r="C120" s="30" t="s">
        <v>89</v>
      </c>
      <c r="D120" s="92"/>
    </row>
    <row r="121" spans="1:4" s="48" customFormat="1" ht="12">
      <c r="A121" s="41"/>
      <c r="B121" s="31"/>
      <c r="C121" s="30" t="s">
        <v>90</v>
      </c>
      <c r="D121" s="92"/>
    </row>
    <row r="122" spans="1:4" s="48" customFormat="1" ht="12">
      <c r="A122" s="41"/>
      <c r="B122" s="31"/>
      <c r="C122" s="30" t="s">
        <v>91</v>
      </c>
      <c r="D122" s="92"/>
    </row>
    <row r="123" spans="1:4" s="77" customFormat="1" ht="12.75" thickBot="1">
      <c r="A123" s="42"/>
      <c r="B123" s="33"/>
      <c r="C123" s="76" t="s">
        <v>92</v>
      </c>
      <c r="D123" s="106"/>
    </row>
    <row r="124" spans="1:4" s="55" customFormat="1" ht="12">
      <c r="A124" s="5" t="s">
        <v>0</v>
      </c>
      <c r="B124" s="5"/>
      <c r="C124" s="35"/>
      <c r="D124" s="92"/>
    </row>
    <row r="125" spans="1:4" s="55" customFormat="1" ht="12">
      <c r="A125" s="24"/>
      <c r="B125" s="6" t="s">
        <v>65</v>
      </c>
      <c r="C125" s="78"/>
      <c r="D125" s="92"/>
    </row>
    <row r="126" spans="1:4" s="55" customFormat="1" ht="12">
      <c r="A126" s="24"/>
      <c r="B126" s="6"/>
      <c r="C126" s="25" t="s">
        <v>66</v>
      </c>
      <c r="D126" s="92"/>
    </row>
    <row r="127" spans="1:4" s="55" customFormat="1" ht="12">
      <c r="A127" s="24"/>
      <c r="B127" s="6"/>
      <c r="C127" s="25" t="s">
        <v>67</v>
      </c>
      <c r="D127" s="123"/>
    </row>
    <row r="128" spans="1:4" s="55" customFormat="1" ht="12">
      <c r="A128" s="24"/>
      <c r="B128" s="6"/>
      <c r="C128" s="25" t="s">
        <v>116</v>
      </c>
      <c r="D128" s="92"/>
    </row>
    <row r="129" spans="1:4" s="55" customFormat="1" ht="12">
      <c r="A129" s="24"/>
      <c r="B129" s="6"/>
      <c r="C129" s="25" t="s">
        <v>109</v>
      </c>
      <c r="D129" s="92"/>
    </row>
    <row r="130" spans="1:4" s="55" customFormat="1" ht="12">
      <c r="A130" s="24"/>
      <c r="B130" s="6" t="s">
        <v>68</v>
      </c>
      <c r="C130" s="78"/>
      <c r="D130" s="92"/>
    </row>
    <row r="131" spans="1:4" s="55" customFormat="1" ht="12">
      <c r="A131" s="24"/>
      <c r="B131" s="6"/>
      <c r="C131" s="25" t="s">
        <v>66</v>
      </c>
      <c r="D131" s="92"/>
    </row>
    <row r="132" spans="1:4" s="55" customFormat="1" ht="12">
      <c r="A132" s="24"/>
      <c r="B132" s="6"/>
      <c r="C132" s="25" t="s">
        <v>67</v>
      </c>
      <c r="D132" s="92"/>
    </row>
    <row r="133" spans="1:4" s="55" customFormat="1" ht="12">
      <c r="A133" s="24"/>
      <c r="B133" s="6"/>
      <c r="C133" s="25" t="s">
        <v>116</v>
      </c>
      <c r="D133" s="92"/>
    </row>
    <row r="134" spans="1:4" s="55" customFormat="1" ht="12">
      <c r="A134" s="24"/>
      <c r="B134" s="6"/>
      <c r="C134" s="25" t="s">
        <v>109</v>
      </c>
      <c r="D134" s="92"/>
    </row>
    <row r="135" spans="1:4" s="55" customFormat="1" ht="12">
      <c r="A135" s="24"/>
      <c r="B135" s="6" t="s">
        <v>69</v>
      </c>
      <c r="C135" s="78"/>
      <c r="D135" s="92"/>
    </row>
    <row r="136" spans="1:4" s="55" customFormat="1" ht="12">
      <c r="A136" s="24"/>
      <c r="B136" s="6"/>
      <c r="C136" s="25" t="s">
        <v>66</v>
      </c>
      <c r="D136" s="92"/>
    </row>
    <row r="137" spans="1:4" s="55" customFormat="1" ht="12">
      <c r="A137" s="24"/>
      <c r="B137" s="6"/>
      <c r="C137" s="25" t="s">
        <v>67</v>
      </c>
      <c r="D137" s="92"/>
    </row>
    <row r="138" spans="1:4" s="55" customFormat="1" ht="12">
      <c r="A138" s="24"/>
      <c r="B138" s="6"/>
      <c r="C138" s="25" t="s">
        <v>116</v>
      </c>
      <c r="D138" s="92"/>
    </row>
    <row r="139" spans="1:4" s="64" customFormat="1" ht="12">
      <c r="A139" s="108"/>
      <c r="B139" s="109"/>
      <c r="C139" s="36" t="s">
        <v>109</v>
      </c>
      <c r="D139" s="104"/>
    </row>
    <row r="140" spans="1:4" s="48" customFormat="1" ht="12.75" customHeight="1">
      <c r="A140" s="14"/>
      <c r="B140" s="14"/>
      <c r="C140" s="25"/>
      <c r="D140" s="112"/>
    </row>
    <row r="141" spans="1:4" s="48" customFormat="1" ht="12.75" customHeight="1">
      <c r="A141" s="14"/>
      <c r="B141" s="14"/>
      <c r="C141" s="25"/>
      <c r="D141" s="112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2" customFormat="1" ht="12.75" customHeight="1">
      <c r="A150" s="14"/>
      <c r="B150" s="14"/>
      <c r="C150" s="15"/>
      <c r="D150" s="112"/>
    </row>
    <row r="151" spans="1:4" s="2" customFormat="1" ht="12.75" customHeight="1">
      <c r="A151" s="14"/>
      <c r="B151" s="14"/>
      <c r="C151" s="13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25"/>
      <c r="D153" s="112"/>
    </row>
    <row r="154" spans="1:4" s="61" customFormat="1" ht="12.75" customHeight="1">
      <c r="A154" s="6"/>
      <c r="B154" s="6"/>
      <c r="C154" s="63"/>
      <c r="D154" s="135"/>
    </row>
    <row r="155" spans="1:4" s="61" customFormat="1" ht="12.75" customHeight="1">
      <c r="A155" s="6"/>
      <c r="B155" s="6"/>
      <c r="C155" s="63"/>
      <c r="D155" s="135"/>
    </row>
    <row r="156" spans="1:4" s="2" customFormat="1" ht="12.75" customHeight="1">
      <c r="A156" s="14"/>
      <c r="B156" s="14"/>
      <c r="C156" s="15"/>
      <c r="D156" s="112"/>
    </row>
    <row r="157" spans="1:4" s="2" customFormat="1" ht="12.75" customHeight="1">
      <c r="A157" s="14"/>
      <c r="B157" s="14"/>
      <c r="C157" s="15"/>
      <c r="D157" s="112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2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1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2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15"/>
      <c r="D172" s="112"/>
    </row>
    <row r="173" spans="1:4" s="2" customFormat="1" ht="12.75" customHeight="1">
      <c r="A173" s="14"/>
      <c r="B173" s="14"/>
      <c r="C173" s="25"/>
      <c r="D173" s="112"/>
    </row>
    <row r="174" spans="1:4" s="2" customFormat="1" ht="12.75" customHeight="1">
      <c r="A174" s="14"/>
      <c r="B174" s="14"/>
      <c r="C174" s="25"/>
      <c r="D174" s="112"/>
    </row>
    <row r="175" spans="1:4" s="2" customFormat="1" ht="12.75" customHeight="1">
      <c r="A175" s="14"/>
      <c r="B175" s="14"/>
      <c r="C175" s="1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25"/>
      <c r="D177" s="112"/>
    </row>
    <row r="178" spans="1:4" s="2" customFormat="1" ht="12.75" customHeight="1">
      <c r="A178" s="14"/>
      <c r="B178" s="14"/>
      <c r="C178" s="15"/>
      <c r="D178" s="112"/>
    </row>
    <row r="179" spans="1:4" s="2" customFormat="1" ht="12.75" customHeight="1">
      <c r="A179" s="14"/>
      <c r="B179" s="14"/>
      <c r="C179" s="1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2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15"/>
      <c r="D186" s="112"/>
    </row>
    <row r="187" spans="1:4" s="2" customFormat="1" ht="12.75" customHeight="1">
      <c r="A187" s="14"/>
      <c r="B187" s="14"/>
      <c r="C187" s="25"/>
      <c r="D187" s="112"/>
    </row>
    <row r="188" spans="1:4" s="2" customFormat="1" ht="12.75" customHeight="1">
      <c r="A188" s="14"/>
      <c r="B188" s="14"/>
      <c r="C188" s="2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15"/>
      <c r="D192" s="112"/>
    </row>
    <row r="193" spans="1:4" s="2" customFormat="1" ht="12.75" customHeight="1">
      <c r="A193" s="14"/>
      <c r="B193" s="14"/>
      <c r="C193" s="1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25"/>
      <c r="D195" s="112"/>
    </row>
    <row r="196" spans="1:4" s="61" customFormat="1" ht="12.75" customHeight="1">
      <c r="A196" s="6"/>
      <c r="B196" s="6"/>
      <c r="C196" s="63"/>
      <c r="D196" s="135"/>
    </row>
    <row r="197" spans="1:4" s="61" customFormat="1" ht="12.75" customHeight="1">
      <c r="A197" s="6"/>
      <c r="B197" s="6"/>
      <c r="C197" s="63"/>
      <c r="D197" s="135"/>
    </row>
    <row r="198" spans="1:4" s="2" customFormat="1" ht="12.75" customHeight="1">
      <c r="A198" s="14"/>
      <c r="B198" s="14"/>
      <c r="C198" s="15"/>
      <c r="D198" s="112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2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1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2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15"/>
      <c r="D214" s="112"/>
    </row>
    <row r="215" spans="1:4" s="2" customFormat="1" ht="12.75" customHeight="1">
      <c r="A215" s="14"/>
      <c r="B215" s="14"/>
      <c r="C215" s="25"/>
      <c r="D215" s="112"/>
    </row>
    <row r="216" spans="1:4" s="2" customFormat="1" ht="12.75" customHeight="1">
      <c r="A216" s="14"/>
      <c r="B216" s="14"/>
      <c r="C216" s="25"/>
      <c r="D216" s="112"/>
    </row>
    <row r="217" spans="1:4" s="2" customFormat="1" ht="12.75" customHeight="1">
      <c r="A217" s="14"/>
      <c r="B217" s="14"/>
      <c r="C217" s="1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25"/>
      <c r="D219" s="112"/>
    </row>
    <row r="220" spans="1:4" s="2" customFormat="1" ht="12.75" customHeight="1">
      <c r="A220" s="14"/>
      <c r="B220" s="14"/>
      <c r="C220" s="15"/>
      <c r="D220" s="112"/>
    </row>
    <row r="221" spans="1:4" s="2" customFormat="1" ht="12.75" customHeight="1">
      <c r="A221" s="14"/>
      <c r="B221" s="14"/>
      <c r="C221" s="1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2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15"/>
      <c r="D228" s="112"/>
    </row>
    <row r="229" spans="1:4" s="2" customFormat="1" ht="12.75" customHeight="1">
      <c r="A229" s="14"/>
      <c r="B229" s="14"/>
      <c r="C229" s="25"/>
      <c r="D229" s="112"/>
    </row>
    <row r="230" spans="1:4" s="2" customFormat="1" ht="12.75" customHeight="1">
      <c r="A230" s="14"/>
      <c r="B230" s="14"/>
      <c r="C230" s="2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15"/>
      <c r="D234" s="112"/>
    </row>
    <row r="235" spans="1:4" s="2" customFormat="1" ht="12.75" customHeight="1">
      <c r="A235" s="14"/>
      <c r="B235" s="14"/>
      <c r="C235" s="1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25"/>
      <c r="D237" s="112"/>
    </row>
    <row r="238" spans="1:4" s="61" customFormat="1" ht="12.75" customHeight="1">
      <c r="A238" s="6"/>
      <c r="B238" s="6"/>
      <c r="C238" s="63"/>
      <c r="D238" s="135"/>
    </row>
    <row r="239" spans="1:4" s="61" customFormat="1" ht="12.75" customHeight="1">
      <c r="A239" s="6"/>
      <c r="B239" s="6"/>
      <c r="C239" s="63"/>
      <c r="D239" s="135"/>
    </row>
    <row r="240" spans="1:4" s="2" customFormat="1" ht="12.75" customHeight="1">
      <c r="A240" s="14"/>
      <c r="B240" s="14"/>
      <c r="C240" s="15"/>
      <c r="D240" s="112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2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1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2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15"/>
      <c r="D256" s="112"/>
    </row>
    <row r="257" spans="1:4" s="2" customFormat="1" ht="12.75" customHeight="1">
      <c r="A257" s="14"/>
      <c r="B257" s="14"/>
      <c r="C257" s="25"/>
      <c r="D257" s="112"/>
    </row>
    <row r="258" spans="1:4" s="2" customFormat="1" ht="12.75" customHeight="1">
      <c r="A258" s="14"/>
      <c r="B258" s="14"/>
      <c r="C258" s="25"/>
      <c r="D258" s="112"/>
    </row>
    <row r="259" spans="1:4" s="2" customFormat="1" ht="12.75" customHeight="1">
      <c r="A259" s="14"/>
      <c r="B259" s="14"/>
      <c r="C259" s="1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25"/>
      <c r="D261" s="112"/>
    </row>
    <row r="262" spans="1:4" s="2" customFormat="1" ht="12.75" customHeight="1">
      <c r="A262" s="14"/>
      <c r="B262" s="14"/>
      <c r="C262" s="15"/>
      <c r="D262" s="112"/>
    </row>
    <row r="263" spans="1:4" s="2" customFormat="1" ht="12.75" customHeight="1">
      <c r="A263" s="14"/>
      <c r="B263" s="14"/>
      <c r="C263" s="1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2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15"/>
      <c r="D270" s="112"/>
    </row>
    <row r="271" spans="1:4" s="2" customFormat="1" ht="12.75" customHeight="1">
      <c r="A271" s="14"/>
      <c r="B271" s="14"/>
      <c r="C271" s="25"/>
      <c r="D271" s="112"/>
    </row>
    <row r="272" spans="1:4" s="2" customFormat="1" ht="12.75" customHeight="1">
      <c r="A272" s="14"/>
      <c r="B272" s="14"/>
      <c r="C272" s="2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15"/>
      <c r="D276" s="112"/>
    </row>
    <row r="277" spans="1:4" s="2" customFormat="1" ht="12.75" customHeight="1">
      <c r="A277" s="14"/>
      <c r="B277" s="14"/>
      <c r="C277" s="1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25"/>
      <c r="D279" s="112"/>
    </row>
    <row r="280" spans="1:4" s="61" customFormat="1" ht="12.75" customHeight="1">
      <c r="A280" s="6"/>
      <c r="B280" s="6"/>
      <c r="C280" s="63"/>
      <c r="D280" s="135"/>
    </row>
    <row r="281" spans="1:4" s="61" customFormat="1" ht="12.75" customHeight="1">
      <c r="A281" s="6"/>
      <c r="B281" s="6"/>
      <c r="C281" s="63"/>
      <c r="D281" s="135"/>
    </row>
    <row r="282" spans="1:4" s="2" customFormat="1" ht="12.75" customHeight="1">
      <c r="A282" s="14"/>
      <c r="B282" s="14"/>
      <c r="C282" s="15"/>
      <c r="D282" s="112"/>
    </row>
    <row r="283" spans="1:4" s="2" customFormat="1" ht="12.75" customHeight="1">
      <c r="A283" s="14"/>
      <c r="B283" s="14"/>
      <c r="C283" s="15"/>
      <c r="D283" s="112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2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1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0"/>
      <c r="B292" s="140"/>
      <c r="C292" s="140"/>
      <c r="D292" s="112"/>
    </row>
    <row r="293" spans="1:4" s="2" customFormat="1" ht="12.75" customHeight="1">
      <c r="A293" s="45"/>
      <c r="B293" s="45"/>
      <c r="C293" s="50"/>
      <c r="D293" s="112"/>
    </row>
    <row r="294" spans="1:4" s="2" customFormat="1" ht="12.75" customHeight="1">
      <c r="A294" s="14"/>
      <c r="B294" s="14"/>
      <c r="C294" s="25"/>
      <c r="D294" s="112"/>
    </row>
    <row r="295" spans="1:4" s="2" customFormat="1" ht="12.75" customHeight="1">
      <c r="A295" s="14"/>
      <c r="B295" s="14"/>
      <c r="C295" s="25"/>
      <c r="D295" s="112"/>
    </row>
    <row r="296" spans="1:4" s="2" customFormat="1" ht="12.75" customHeight="1">
      <c r="A296" s="14"/>
      <c r="B296" s="14"/>
      <c r="C296" s="15"/>
      <c r="D296" s="112"/>
    </row>
    <row r="297" spans="1:4" s="2" customFormat="1" ht="12.75" customHeight="1">
      <c r="A297" s="14"/>
      <c r="B297" s="14"/>
      <c r="C297" s="1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2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1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2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1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25"/>
      <c r="D316" s="112"/>
    </row>
    <row r="317" spans="1:4" s="2" customFormat="1" ht="12.75" customHeight="1">
      <c r="A317" s="14"/>
      <c r="B317" s="14"/>
      <c r="C317" s="2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15"/>
      <c r="D319" s="112"/>
    </row>
    <row r="320" spans="1:4" s="2" customFormat="1" ht="12.75" customHeight="1">
      <c r="A320" s="14"/>
      <c r="B320" s="14"/>
      <c r="C320" s="52"/>
      <c r="D320" s="112"/>
    </row>
    <row r="321" spans="1:4" s="2" customFormat="1" ht="12.75" customHeight="1">
      <c r="A321" s="14"/>
      <c r="B321" s="14"/>
      <c r="C321" s="52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0"/>
      <c r="B330" s="140"/>
      <c r="C330" s="140"/>
      <c r="D330" s="112"/>
    </row>
    <row r="331" spans="1:4" s="2" customFormat="1" ht="12.75" customHeight="1">
      <c r="A331" s="14"/>
      <c r="B331" s="14"/>
      <c r="C331" s="25"/>
      <c r="D331" s="112"/>
    </row>
    <row r="332" spans="1:4" s="2" customFormat="1" ht="12.75" customHeight="1">
      <c r="A332" s="14"/>
      <c r="B332" s="14"/>
      <c r="C332" s="15"/>
      <c r="D332" s="112"/>
    </row>
    <row r="333" spans="1:4" s="2" customFormat="1" ht="12.75" customHeight="1">
      <c r="A333" s="14"/>
      <c r="B333" s="14"/>
      <c r="C333" s="15"/>
      <c r="D333" s="112"/>
    </row>
    <row r="334" spans="1:4" s="2" customFormat="1" ht="12.75" customHeight="1">
      <c r="A334" s="14"/>
      <c r="B334" s="14"/>
      <c r="C334" s="2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1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25"/>
      <c r="D343" s="112"/>
    </row>
    <row r="344" spans="1:4" s="2" customFormat="1" ht="12.75" customHeight="1">
      <c r="A344" s="14"/>
      <c r="B344" s="14"/>
      <c r="C344" s="2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15"/>
      <c r="D346" s="112"/>
    </row>
    <row r="347" spans="1:10" s="2" customFormat="1" ht="12.75" customHeight="1">
      <c r="A347" s="14"/>
      <c r="B347" s="14"/>
      <c r="C347" s="15"/>
      <c r="D347" s="116"/>
      <c r="E347" s="60"/>
      <c r="G347" s="58"/>
      <c r="H347" s="61"/>
      <c r="J347" s="59"/>
    </row>
    <row r="348" spans="1:4" s="2" customFormat="1" ht="12.75" customHeight="1">
      <c r="A348" s="14"/>
      <c r="B348" s="14"/>
      <c r="C348" s="15"/>
      <c r="D348" s="112"/>
    </row>
    <row r="349" spans="1:4" s="2" customFormat="1" ht="12.75" customHeight="1">
      <c r="A349" s="14"/>
      <c r="B349" s="14"/>
      <c r="C349" s="25"/>
      <c r="D349" s="112"/>
    </row>
    <row r="350" spans="1:10" s="2" customFormat="1" ht="12.75" customHeight="1">
      <c r="A350" s="14"/>
      <c r="B350" s="14"/>
      <c r="C350" s="15"/>
      <c r="D350" s="116"/>
      <c r="E350" s="60"/>
      <c r="G350" s="58"/>
      <c r="H350" s="61"/>
      <c r="J350" s="59"/>
    </row>
    <row r="351" spans="1:4" s="2" customFormat="1" ht="12.75" customHeight="1">
      <c r="A351" s="14"/>
      <c r="B351" s="14"/>
      <c r="C351" s="1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10" s="2" customFormat="1" ht="12.75" customHeight="1">
      <c r="A355" s="14"/>
      <c r="B355" s="14"/>
      <c r="C355" s="15"/>
      <c r="D355" s="112"/>
      <c r="E355" s="61"/>
      <c r="F355" s="48"/>
      <c r="G355" s="48"/>
      <c r="H355" s="61"/>
      <c r="I355" s="48"/>
      <c r="J355" s="48"/>
    </row>
    <row r="356" spans="1:10" s="2" customFormat="1" ht="12.75" customHeight="1">
      <c r="A356" s="14"/>
      <c r="B356" s="14"/>
      <c r="C356" s="2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25"/>
      <c r="D357" s="116"/>
      <c r="E357" s="60"/>
      <c r="G357" s="58"/>
      <c r="H357" s="61"/>
      <c r="J357" s="59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4" s="2" customFormat="1" ht="12.75" customHeight="1">
      <c r="A366" s="14"/>
      <c r="B366" s="14"/>
      <c r="C366" s="15"/>
      <c r="D366" s="112"/>
    </row>
    <row r="367" spans="1:4" s="2" customFormat="1" ht="12.75" customHeight="1">
      <c r="A367" s="14"/>
      <c r="B367" s="14"/>
      <c r="C367" s="25"/>
      <c r="D367" s="112"/>
    </row>
    <row r="368" spans="1:4" s="2" customFormat="1" ht="12.75" customHeight="1">
      <c r="A368" s="14"/>
      <c r="B368" s="14"/>
      <c r="C368" s="25"/>
      <c r="D368" s="112"/>
    </row>
    <row r="369" spans="1:4" s="2" customFormat="1" ht="12.75" customHeight="1">
      <c r="A369" s="14"/>
      <c r="B369" s="14"/>
      <c r="C369" s="15"/>
      <c r="D369" s="112"/>
    </row>
    <row r="370" spans="1:4" s="2" customFormat="1" ht="12.75" customHeight="1">
      <c r="A370" s="14"/>
      <c r="B370" s="14"/>
      <c r="C370" s="13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5"/>
      <c r="D372" s="112"/>
    </row>
    <row r="373" spans="1:4" s="2" customFormat="1" ht="12.75" customHeight="1">
      <c r="A373" s="14"/>
      <c r="B373" s="14"/>
      <c r="C373" s="25"/>
      <c r="D373" s="112"/>
    </row>
    <row r="374" spans="1:4" s="2" customFormat="1" ht="12.75" customHeight="1">
      <c r="A374" s="14"/>
      <c r="B374" s="14"/>
      <c r="C374" s="25"/>
      <c r="D374" s="112"/>
    </row>
    <row r="375" spans="1:4" s="2" customFormat="1" ht="12.75" customHeight="1">
      <c r="A375" s="14"/>
      <c r="B375" s="14"/>
      <c r="C375" s="15"/>
      <c r="D375" s="112"/>
    </row>
    <row r="376" spans="1:4" s="2" customFormat="1" ht="12.75" customHeight="1">
      <c r="A376" s="14"/>
      <c r="B376" s="14"/>
      <c r="C376" s="1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25"/>
      <c r="D378" s="112"/>
    </row>
    <row r="379" spans="1:4" s="2" customFormat="1" ht="12.75" customHeight="1">
      <c r="A379" s="14"/>
      <c r="B379" s="14"/>
      <c r="C379" s="25"/>
      <c r="D379" s="112"/>
    </row>
    <row r="380" spans="1:4" s="2" customFormat="1" ht="12.75" customHeight="1">
      <c r="A380" s="14"/>
      <c r="B380" s="14"/>
      <c r="C380" s="1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2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15"/>
      <c r="D385" s="112"/>
    </row>
    <row r="386" spans="1:4" s="2" customFormat="1" ht="12.75" customHeight="1">
      <c r="A386" s="14"/>
      <c r="B386" s="14"/>
      <c r="C386" s="1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2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1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25"/>
      <c r="D408" s="112"/>
    </row>
    <row r="409" spans="1:4" s="2" customFormat="1" ht="12.75" customHeight="1">
      <c r="A409" s="14"/>
      <c r="B409" s="14"/>
      <c r="C409" s="25"/>
      <c r="D409" s="112"/>
    </row>
    <row r="410" spans="1:4" s="2" customFormat="1" ht="12.75" customHeight="1">
      <c r="A410" s="14"/>
      <c r="B410" s="14"/>
      <c r="C410" s="15"/>
      <c r="D410" s="112"/>
    </row>
    <row r="411" spans="1:4" s="2" customFormat="1" ht="12.75" customHeight="1">
      <c r="A411" s="14"/>
      <c r="B411" s="14"/>
      <c r="C411" s="1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3"/>
      <c r="D415" s="112"/>
    </row>
    <row r="416" spans="1:4" s="2" customFormat="1" ht="12.75" customHeight="1">
      <c r="A416" s="14"/>
      <c r="B416" s="144"/>
      <c r="C416" s="144"/>
      <c r="D416" s="112"/>
    </row>
    <row r="417" spans="3:4" s="2" customFormat="1" ht="12.75" customHeight="1">
      <c r="C417" s="13"/>
      <c r="D417" s="112"/>
    </row>
    <row r="418" spans="1:4" s="2" customFormat="1" ht="12.75" customHeight="1">
      <c r="A418" s="14"/>
      <c r="B418" s="14"/>
      <c r="C418" s="13"/>
      <c r="D418" s="112"/>
    </row>
    <row r="419" spans="1:4" s="2" customFormat="1" ht="12.75" customHeight="1">
      <c r="A419" s="14"/>
      <c r="B419" s="14"/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5"/>
      <c r="D422" s="112"/>
    </row>
    <row r="423" spans="1:4" s="2" customFormat="1" ht="12.75" customHeight="1">
      <c r="A423" s="14"/>
      <c r="B423" s="14"/>
      <c r="C423" s="15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3"/>
      <c r="D425" s="112"/>
    </row>
    <row r="426" spans="1:9" s="2" customFormat="1" ht="12.75" customHeight="1">
      <c r="A426" s="14"/>
      <c r="B426" s="14"/>
      <c r="C426" s="15"/>
      <c r="D426" s="112"/>
      <c r="E426" s="48"/>
      <c r="F426" s="48"/>
      <c r="G426" s="48"/>
      <c r="H426" s="48"/>
      <c r="I426" s="48"/>
    </row>
    <row r="427" spans="1:9" s="2" customFormat="1" ht="12.75" customHeight="1">
      <c r="A427" s="14"/>
      <c r="B427" s="14"/>
      <c r="C427" s="15"/>
      <c r="D427" s="112"/>
      <c r="E427" s="48"/>
      <c r="F427" s="48"/>
      <c r="G427" s="48"/>
      <c r="H427" s="48"/>
      <c r="I427" s="48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256" s="2" customFormat="1" ht="12.75" customHeight="1">
      <c r="A431" s="15"/>
      <c r="B431" s="15"/>
      <c r="C431" s="15"/>
      <c r="D431" s="112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2" customFormat="1" ht="12.75" customHeight="1">
      <c r="A432" s="15"/>
      <c r="B432" s="15"/>
      <c r="C432" s="15"/>
      <c r="D432" s="112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4" s="2" customFormat="1" ht="12.75" customHeight="1">
      <c r="A435" s="14"/>
      <c r="B435" s="14"/>
      <c r="C435" s="15"/>
      <c r="D435" s="112"/>
    </row>
    <row r="436" spans="1:4" s="2" customFormat="1" ht="12.75" customHeight="1">
      <c r="A436" s="14"/>
      <c r="B436" s="14"/>
      <c r="C436" s="15"/>
      <c r="D436" s="112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ht="12.75" customHeight="1">
      <c r="C440" s="16"/>
    </row>
    <row r="441" spans="1:3" ht="12.75" customHeight="1">
      <c r="A441" s="24"/>
      <c r="B441" s="6"/>
      <c r="C441" s="12"/>
    </row>
    <row r="442" spans="1:3" ht="12.75" customHeight="1">
      <c r="A442" s="24"/>
      <c r="B442" s="6"/>
      <c r="C442" s="13"/>
    </row>
    <row r="443" spans="1:3" ht="12.75" customHeight="1">
      <c r="A443" s="24"/>
      <c r="B443" s="6"/>
      <c r="C443" s="13"/>
    </row>
    <row r="444" spans="1:3" ht="12.75" customHeight="1">
      <c r="A444" s="24"/>
      <c r="B444" s="6"/>
      <c r="C444" s="25"/>
    </row>
    <row r="445" spans="1:3" ht="12.75" customHeight="1">
      <c r="A445" s="24"/>
      <c r="B445" s="6"/>
      <c r="C445" s="25"/>
    </row>
    <row r="446" spans="1:3" ht="12.75" customHeight="1">
      <c r="A446" s="24"/>
      <c r="B446" s="6"/>
      <c r="C446" s="12"/>
    </row>
    <row r="447" spans="1:3" ht="12.75" customHeight="1">
      <c r="A447" s="24"/>
      <c r="B447" s="6"/>
      <c r="C447" s="13"/>
    </row>
    <row r="448" spans="1:3" ht="12.75" customHeight="1">
      <c r="A448" s="24"/>
      <c r="B448" s="6"/>
      <c r="C448" s="13"/>
    </row>
    <row r="449" spans="1:3" ht="12.75" customHeight="1">
      <c r="A449" s="24"/>
      <c r="B449" s="6"/>
      <c r="C449" s="25"/>
    </row>
    <row r="450" spans="1:3" ht="12.75" customHeight="1">
      <c r="A450" s="24"/>
      <c r="B450" s="6"/>
      <c r="C450" s="25"/>
    </row>
    <row r="451" spans="1:3" ht="12.75" customHeight="1">
      <c r="A451" s="24"/>
      <c r="B451" s="6"/>
      <c r="C451" s="12"/>
    </row>
    <row r="452" spans="1:3" ht="12.75" customHeight="1">
      <c r="A452" s="24"/>
      <c r="B452" s="6"/>
      <c r="C452" s="13"/>
    </row>
    <row r="453" spans="1:3" ht="12.75" customHeight="1">
      <c r="A453" s="24"/>
      <c r="B453" s="6"/>
      <c r="C453" s="13"/>
    </row>
    <row r="454" spans="1:3" ht="12.75" customHeight="1">
      <c r="A454" s="24"/>
      <c r="B454" s="6"/>
      <c r="C454" s="25"/>
    </row>
    <row r="455" spans="1:3" ht="12.75" customHeight="1">
      <c r="A455" s="24"/>
      <c r="B455" s="6"/>
      <c r="C455" s="25"/>
    </row>
    <row r="456" spans="1:3" ht="12.75" customHeight="1">
      <c r="A456" s="24"/>
      <c r="B456" s="6"/>
      <c r="C456" s="12"/>
    </row>
    <row r="457" spans="1:3" ht="12.75" customHeight="1">
      <c r="A457" s="24"/>
      <c r="B457" s="6"/>
      <c r="C457" s="13"/>
    </row>
    <row r="458" spans="1:3" ht="12.75" customHeight="1">
      <c r="A458" s="24"/>
      <c r="B458" s="6"/>
      <c r="C458" s="13"/>
    </row>
    <row r="459" spans="1:3" ht="12.75" customHeight="1">
      <c r="A459" s="24"/>
      <c r="B459" s="6"/>
      <c r="C459" s="25"/>
    </row>
    <row r="460" spans="1:3" ht="12.75" customHeight="1">
      <c r="A460" s="24"/>
      <c r="B460" s="6"/>
      <c r="C460" s="25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13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25"/>
    </row>
    <row r="465" spans="1:3" ht="12.75" customHeight="1">
      <c r="A465" s="24"/>
      <c r="B465" s="6"/>
      <c r="C465" s="25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13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25"/>
    </row>
    <row r="470" spans="1:3" ht="12">
      <c r="A470" s="24"/>
      <c r="B470" s="6"/>
      <c r="C470" s="25"/>
    </row>
    <row r="472" ht="12.75"/>
  </sheetData>
  <sheetProtection/>
  <mergeCells count="6">
    <mergeCell ref="A292:C292"/>
    <mergeCell ref="A330:C330"/>
    <mergeCell ref="B416:C416"/>
    <mergeCell ref="A23:C23"/>
    <mergeCell ref="A82:C82"/>
    <mergeCell ref="A104:C10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9"/>
  <sheetViews>
    <sheetView tabSelected="1"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7" sqref="F17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 t="s">
        <v>500</v>
      </c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 t="s">
        <v>500</v>
      </c>
    </row>
    <row r="9" spans="1:4" s="2" customFormat="1" ht="12">
      <c r="A9" s="14"/>
      <c r="B9" s="14"/>
      <c r="C9" s="30" t="s">
        <v>165</v>
      </c>
      <c r="D9" s="90" t="s">
        <v>230</v>
      </c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103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24.75">
      <c r="A14" s="14"/>
      <c r="B14" s="14"/>
      <c r="C14" s="25" t="s">
        <v>456</v>
      </c>
      <c r="D14" s="90" t="s">
        <v>514</v>
      </c>
    </row>
    <row r="15" spans="1:4" s="2" customFormat="1" ht="24.75">
      <c r="A15" s="14"/>
      <c r="B15" s="14"/>
      <c r="C15" s="25" t="s">
        <v>457</v>
      </c>
      <c r="D15" s="90" t="s">
        <v>515</v>
      </c>
    </row>
    <row r="16" spans="1:4" s="2" customFormat="1" ht="37.5">
      <c r="A16" s="14"/>
      <c r="B16" s="14"/>
      <c r="C16" s="25" t="s">
        <v>458</v>
      </c>
      <c r="D16" s="92" t="s">
        <v>516</v>
      </c>
    </row>
    <row r="17" spans="1:4" s="2" customFormat="1" ht="49.5">
      <c r="A17" s="14"/>
      <c r="B17" s="14"/>
      <c r="C17" s="25" t="s">
        <v>459</v>
      </c>
      <c r="D17" s="92" t="s">
        <v>517</v>
      </c>
    </row>
    <row r="18" spans="1:4" s="2" customFormat="1" ht="37.5">
      <c r="A18" s="14"/>
      <c r="B18" s="14"/>
      <c r="C18" s="25" t="s">
        <v>460</v>
      </c>
      <c r="D18" s="90" t="s">
        <v>513</v>
      </c>
    </row>
    <row r="19" spans="1:4" s="2" customFormat="1" ht="37.5">
      <c r="A19" s="14"/>
      <c r="B19" s="14"/>
      <c r="C19" s="25" t="s">
        <v>461</v>
      </c>
      <c r="D19" s="90" t="s">
        <v>518</v>
      </c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5" t="s">
        <v>278</v>
      </c>
      <c r="B23" s="145"/>
      <c r="C23" s="145"/>
      <c r="D23" s="88"/>
    </row>
    <row r="24" spans="1:4" s="2" customFormat="1" ht="12.75" customHeight="1">
      <c r="A24" s="14"/>
      <c r="B24" s="14"/>
      <c r="C24" s="25" t="s">
        <v>279</v>
      </c>
      <c r="D24" s="90"/>
    </row>
    <row r="25" spans="1:4" s="2" customFormat="1" ht="12.75" customHeight="1">
      <c r="A25" s="14"/>
      <c r="B25" s="14"/>
      <c r="C25" s="25" t="s">
        <v>280</v>
      </c>
      <c r="D25" s="90" t="s">
        <v>501</v>
      </c>
    </row>
    <row r="26" spans="1:4" s="2" customFormat="1" ht="12.75" customHeight="1">
      <c r="A26" s="14"/>
      <c r="B26" s="14"/>
      <c r="C26" s="15" t="s">
        <v>281</v>
      </c>
      <c r="D26" s="90"/>
    </row>
    <row r="27" spans="1:4" s="2" customFormat="1" ht="12.75" customHeight="1">
      <c r="A27" s="14"/>
      <c r="B27" s="14"/>
      <c r="C27" s="25" t="s">
        <v>282</v>
      </c>
      <c r="D27" s="90">
        <v>1400</v>
      </c>
    </row>
    <row r="28" spans="1:4" s="2" customFormat="1" ht="12.75" customHeight="1">
      <c r="A28" s="14"/>
      <c r="B28" s="14"/>
      <c r="C28" s="15" t="s">
        <v>283</v>
      </c>
      <c r="D28" s="90" t="s">
        <v>521</v>
      </c>
    </row>
    <row r="29" spans="1:4" s="2" customFormat="1" ht="12.75" customHeight="1">
      <c r="A29" s="14"/>
      <c r="B29" s="14"/>
      <c r="C29" s="25" t="s">
        <v>284</v>
      </c>
      <c r="D29" s="90" t="s">
        <v>502</v>
      </c>
    </row>
    <row r="30" spans="1:4" s="2" customFormat="1" ht="12.75" customHeight="1">
      <c r="A30" s="14"/>
      <c r="B30" s="14"/>
      <c r="C30" s="25" t="s">
        <v>285</v>
      </c>
      <c r="D30" s="90">
        <v>8</v>
      </c>
    </row>
    <row r="31" spans="1:4" s="2" customFormat="1" ht="12.75" customHeight="1">
      <c r="A31" s="14"/>
      <c r="B31" s="14"/>
      <c r="C31" s="25" t="s">
        <v>286</v>
      </c>
      <c r="D31" s="90"/>
    </row>
    <row r="32" spans="1:4" s="2" customFormat="1" ht="12.75" customHeight="1">
      <c r="A32" s="14"/>
      <c r="B32" s="14"/>
      <c r="C32" s="15" t="s">
        <v>287</v>
      </c>
      <c r="D32" s="90" t="s">
        <v>502</v>
      </c>
    </row>
    <row r="33" spans="1:4" s="2" customFormat="1" ht="12.75" customHeight="1">
      <c r="A33" s="14"/>
      <c r="B33" s="14"/>
      <c r="C33" s="15" t="s">
        <v>288</v>
      </c>
      <c r="D33" s="90" t="s">
        <v>502</v>
      </c>
    </row>
    <row r="34" spans="1:4" s="2" customFormat="1" ht="12.75" customHeight="1">
      <c r="A34" s="14"/>
      <c r="B34" s="14"/>
      <c r="C34" s="15" t="s">
        <v>289</v>
      </c>
      <c r="D34" s="90" t="s">
        <v>502</v>
      </c>
    </row>
    <row r="35" spans="1:4" s="2" customFormat="1" ht="12.75" customHeight="1">
      <c r="A35" s="14"/>
      <c r="B35" s="14"/>
      <c r="C35" s="25" t="s">
        <v>364</v>
      </c>
      <c r="D35" s="90"/>
    </row>
    <row r="36" spans="1:4" s="2" customFormat="1" ht="12.75" customHeight="1">
      <c r="A36" s="14"/>
      <c r="B36" s="14"/>
      <c r="C36" s="25" t="s">
        <v>335</v>
      </c>
      <c r="D36" s="90"/>
    </row>
    <row r="37" spans="1:4" s="2" customFormat="1" ht="12.75" customHeight="1">
      <c r="A37" s="14"/>
      <c r="B37" s="14"/>
      <c r="C37" s="25" t="s">
        <v>334</v>
      </c>
      <c r="D37" s="90"/>
    </row>
    <row r="38" spans="1:4" s="2" customFormat="1" ht="12.75" customHeight="1">
      <c r="A38" s="14"/>
      <c r="B38" s="14"/>
      <c r="C38" s="25" t="s">
        <v>365</v>
      </c>
      <c r="D38" s="90" t="s">
        <v>502</v>
      </c>
    </row>
    <row r="39" spans="1:4" s="2" customFormat="1" ht="12.75" customHeight="1">
      <c r="A39" s="141" t="s">
        <v>290</v>
      </c>
      <c r="B39" s="141"/>
      <c r="C39" s="141"/>
      <c r="D39" s="90">
        <v>16</v>
      </c>
    </row>
    <row r="40" spans="1:4" s="2" customFormat="1" ht="12.75" customHeight="1">
      <c r="A40" s="62"/>
      <c r="B40" s="62"/>
      <c r="C40" s="62" t="s">
        <v>291</v>
      </c>
      <c r="D40" s="90"/>
    </row>
    <row r="41" spans="1:4" s="2" customFormat="1" ht="12.75" customHeight="1">
      <c r="A41" s="14"/>
      <c r="B41" s="14"/>
      <c r="C41" s="15" t="s">
        <v>292</v>
      </c>
      <c r="D41" s="90" t="s">
        <v>502</v>
      </c>
    </row>
    <row r="42" spans="1:4" s="2" customFormat="1" ht="12.75" customHeight="1">
      <c r="A42" s="14"/>
      <c r="B42" s="14"/>
      <c r="C42" s="15" t="s">
        <v>293</v>
      </c>
      <c r="D42" s="90" t="s">
        <v>502</v>
      </c>
    </row>
    <row r="43" spans="1:4" s="2" customFormat="1" ht="12.75" customHeight="1">
      <c r="A43" s="14"/>
      <c r="B43" s="14"/>
      <c r="C43" s="15" t="s">
        <v>294</v>
      </c>
      <c r="D43" s="90" t="s">
        <v>502</v>
      </c>
    </row>
    <row r="44" spans="1:4" s="2" customFormat="1" ht="12.75" customHeight="1">
      <c r="A44" s="14"/>
      <c r="B44" s="14"/>
      <c r="C44" s="15" t="s">
        <v>295</v>
      </c>
      <c r="D44" s="90" t="s">
        <v>502</v>
      </c>
    </row>
    <row r="45" spans="1:4" s="2" customFormat="1" ht="12.75" customHeight="1">
      <c r="A45" s="14"/>
      <c r="B45" s="14"/>
      <c r="C45" s="15" t="s">
        <v>296</v>
      </c>
      <c r="D45" s="90" t="s">
        <v>502</v>
      </c>
    </row>
    <row r="46" spans="1:4" s="2" customFormat="1" ht="12.75" customHeight="1">
      <c r="A46" s="14"/>
      <c r="B46" s="14"/>
      <c r="C46" s="25" t="s">
        <v>297</v>
      </c>
      <c r="D46" s="90" t="s">
        <v>502</v>
      </c>
    </row>
    <row r="47" spans="1:4" s="2" customFormat="1" ht="12.75" customHeight="1">
      <c r="A47" s="14"/>
      <c r="B47" s="14"/>
      <c r="C47" s="25" t="s">
        <v>298</v>
      </c>
      <c r="D47" s="90" t="s">
        <v>502</v>
      </c>
    </row>
    <row r="48" spans="1:4" s="2" customFormat="1" ht="12.75" customHeight="1">
      <c r="A48" s="14"/>
      <c r="B48" s="14"/>
      <c r="C48" s="25" t="s">
        <v>299</v>
      </c>
      <c r="D48" s="90" t="s">
        <v>502</v>
      </c>
    </row>
    <row r="49" spans="1:4" s="2" customFormat="1" ht="12.75" customHeight="1">
      <c r="A49" s="14"/>
      <c r="B49" s="14"/>
      <c r="C49" s="25" t="s">
        <v>300</v>
      </c>
      <c r="D49" s="92" t="s">
        <v>502</v>
      </c>
    </row>
    <row r="50" spans="1:4" s="2" customFormat="1" ht="12.75" customHeight="1">
      <c r="A50" s="14"/>
      <c r="B50" s="14"/>
      <c r="C50" s="25" t="s">
        <v>301</v>
      </c>
      <c r="D50" s="92" t="s">
        <v>502</v>
      </c>
    </row>
    <row r="51" spans="1:4" s="2" customFormat="1" ht="12.75" customHeight="1">
      <c r="A51" s="14"/>
      <c r="B51" s="14"/>
      <c r="C51" s="13" t="s">
        <v>317</v>
      </c>
      <c r="D51" s="92" t="s">
        <v>502</v>
      </c>
    </row>
    <row r="52" spans="1:4" s="2" customFormat="1" ht="12.75" customHeight="1">
      <c r="A52" s="14"/>
      <c r="B52" s="14"/>
      <c r="C52" s="13" t="s">
        <v>318</v>
      </c>
      <c r="D52" s="92" t="s">
        <v>502</v>
      </c>
    </row>
    <row r="53" spans="1:4" s="2" customFormat="1" ht="12.75" customHeight="1">
      <c r="A53" s="14"/>
      <c r="B53" s="14"/>
      <c r="C53" s="25" t="s">
        <v>319</v>
      </c>
      <c r="D53" s="92" t="s">
        <v>502</v>
      </c>
    </row>
    <row r="54" spans="1:4" s="2" customFormat="1" ht="12.75" customHeight="1">
      <c r="A54" s="14"/>
      <c r="B54" s="14"/>
      <c r="C54" s="25" t="s">
        <v>302</v>
      </c>
      <c r="D54" s="92" t="s">
        <v>502</v>
      </c>
    </row>
    <row r="55" spans="1:4" s="2" customFormat="1" ht="12.75" customHeight="1">
      <c r="A55" s="14"/>
      <c r="B55" s="14"/>
      <c r="C55" s="15" t="s">
        <v>303</v>
      </c>
      <c r="D55" s="92" t="s">
        <v>502</v>
      </c>
    </row>
    <row r="56" spans="1:4" s="2" customFormat="1" ht="12.75" customHeight="1">
      <c r="A56" s="14"/>
      <c r="B56" s="14"/>
      <c r="C56" s="15" t="s">
        <v>304</v>
      </c>
      <c r="D56" s="92" t="s">
        <v>502</v>
      </c>
    </row>
    <row r="57" spans="1:4" s="2" customFormat="1" ht="12.75" customHeight="1">
      <c r="A57" s="141" t="s">
        <v>305</v>
      </c>
      <c r="B57" s="141"/>
      <c r="C57" s="141"/>
      <c r="D57" s="90"/>
    </row>
    <row r="58" spans="1:4" s="2" customFormat="1" ht="12.75" customHeight="1">
      <c r="A58" s="14"/>
      <c r="B58" s="14"/>
      <c r="C58" s="21" t="s">
        <v>291</v>
      </c>
      <c r="D58" s="90"/>
    </row>
    <row r="59" spans="1:4" s="2" customFormat="1" ht="12.75" customHeight="1">
      <c r="A59" s="14"/>
      <c r="B59" s="14"/>
      <c r="C59" s="25" t="s">
        <v>346</v>
      </c>
      <c r="D59" s="90"/>
    </row>
    <row r="60" spans="1:4" s="2" customFormat="1" ht="12.75" customHeight="1">
      <c r="A60" s="14"/>
      <c r="B60" s="14"/>
      <c r="C60" s="25" t="s">
        <v>347</v>
      </c>
      <c r="D60" s="90"/>
    </row>
    <row r="61" spans="1:4" s="2" customFormat="1" ht="12.75" customHeight="1">
      <c r="A61" s="14"/>
      <c r="B61" s="14"/>
      <c r="C61" s="25" t="s">
        <v>348</v>
      </c>
      <c r="D61" s="90"/>
    </row>
    <row r="62" spans="1:4" s="2" customFormat="1" ht="12.75" customHeight="1">
      <c r="A62" s="14"/>
      <c r="B62" s="14"/>
      <c r="C62" s="25" t="s">
        <v>442</v>
      </c>
      <c r="D62" s="90"/>
    </row>
    <row r="63" spans="1:4" s="2" customFormat="1" ht="12.75" customHeight="1">
      <c r="A63" s="14"/>
      <c r="B63" s="14"/>
      <c r="C63" s="25" t="s">
        <v>349</v>
      </c>
      <c r="D63" s="90"/>
    </row>
    <row r="64" spans="1:4" s="2" customFormat="1" ht="12.75" customHeight="1">
      <c r="A64" s="14"/>
      <c r="B64" s="14"/>
      <c r="C64" s="25" t="s">
        <v>350</v>
      </c>
      <c r="D64" s="90"/>
    </row>
    <row r="65" spans="1:4" s="2" customFormat="1" ht="12.75" customHeight="1">
      <c r="A65" s="14"/>
      <c r="B65" s="14"/>
      <c r="C65" s="25" t="s">
        <v>351</v>
      </c>
      <c r="D65" s="90"/>
    </row>
    <row r="66" spans="1:4" s="2" customFormat="1" ht="12.75" customHeight="1">
      <c r="A66" s="14"/>
      <c r="B66" s="14"/>
      <c r="C66" s="25" t="s">
        <v>352</v>
      </c>
      <c r="D66" s="90"/>
    </row>
    <row r="67" spans="1:4" s="2" customFormat="1" ht="12.75" customHeight="1">
      <c r="A67" s="14"/>
      <c r="B67" s="14"/>
      <c r="C67" s="25" t="s">
        <v>353</v>
      </c>
      <c r="D67" s="90"/>
    </row>
    <row r="68" spans="1:4" s="2" customFormat="1" ht="12.75" customHeight="1">
      <c r="A68" s="14"/>
      <c r="B68" s="14"/>
      <c r="C68" s="25" t="s">
        <v>354</v>
      </c>
      <c r="D68" s="90"/>
    </row>
    <row r="69" spans="1:4" s="2" customFormat="1" ht="12.75" customHeight="1">
      <c r="A69" s="14"/>
      <c r="B69" s="14"/>
      <c r="C69" s="25" t="s">
        <v>304</v>
      </c>
      <c r="D69" s="90"/>
    </row>
    <row r="70" spans="1:4" s="2" customFormat="1" ht="12.75" customHeight="1">
      <c r="A70" s="14"/>
      <c r="B70" s="14"/>
      <c r="C70" s="25" t="s">
        <v>355</v>
      </c>
      <c r="D70" s="90"/>
    </row>
    <row r="71" spans="1:4" s="2" customFormat="1" ht="12.75" customHeight="1">
      <c r="A71" s="14"/>
      <c r="B71" s="14"/>
      <c r="C71" s="25" t="s">
        <v>356</v>
      </c>
      <c r="D71" s="90"/>
    </row>
    <row r="72" spans="1:4" s="2" customFormat="1" ht="12.75" customHeight="1">
      <c r="A72" s="14"/>
      <c r="B72" s="14"/>
      <c r="C72" s="25" t="s">
        <v>357</v>
      </c>
      <c r="D72" s="90"/>
    </row>
    <row r="73" spans="1:4" s="2" customFormat="1" ht="12.75" customHeight="1">
      <c r="A73" s="14"/>
      <c r="B73" s="14"/>
      <c r="C73" s="25" t="s">
        <v>358</v>
      </c>
      <c r="D73" s="90"/>
    </row>
    <row r="74" spans="1:4" s="2" customFormat="1" ht="12.75" customHeight="1">
      <c r="A74" s="14"/>
      <c r="B74" s="14"/>
      <c r="C74" s="25" t="s">
        <v>318</v>
      </c>
      <c r="D74" s="90"/>
    </row>
    <row r="75" spans="1:4" s="2" customFormat="1" ht="12.75" customHeight="1">
      <c r="A75" s="14"/>
      <c r="B75" s="14"/>
      <c r="C75" s="25" t="s">
        <v>359</v>
      </c>
      <c r="D75" s="90"/>
    </row>
    <row r="76" spans="1:4" s="2" customFormat="1" ht="12.75" customHeight="1">
      <c r="A76" s="14"/>
      <c r="B76" s="14"/>
      <c r="C76" s="25" t="s">
        <v>360</v>
      </c>
      <c r="D76" s="90"/>
    </row>
    <row r="77" spans="1:4" s="2" customFormat="1" ht="12.75" customHeight="1">
      <c r="A77" s="14"/>
      <c r="B77" s="14"/>
      <c r="C77" s="25" t="s">
        <v>361</v>
      </c>
      <c r="D77" s="90"/>
    </row>
    <row r="78" spans="1:4" s="2" customFormat="1" ht="12.75" customHeight="1">
      <c r="A78" s="14"/>
      <c r="B78" s="14"/>
      <c r="C78" s="25" t="s">
        <v>362</v>
      </c>
      <c r="D78" s="90"/>
    </row>
    <row r="79" spans="1:4" s="2" customFormat="1" ht="12.75" customHeight="1">
      <c r="A79" s="14"/>
      <c r="B79" s="14"/>
      <c r="C79" s="25" t="s">
        <v>363</v>
      </c>
      <c r="D79" s="90"/>
    </row>
    <row r="80" spans="1:4" s="17" customFormat="1" ht="12.75" customHeight="1">
      <c r="A80" s="18"/>
      <c r="B80" s="18"/>
      <c r="C80" s="36" t="s">
        <v>371</v>
      </c>
      <c r="D80" s="87"/>
    </row>
    <row r="81" spans="1:4" s="2" customFormat="1" ht="12.75" customHeight="1">
      <c r="A81" s="14" t="s">
        <v>330</v>
      </c>
      <c r="B81" s="14"/>
      <c r="C81" s="10"/>
      <c r="D81" s="88"/>
    </row>
    <row r="82" spans="1:4" s="2" customFormat="1" ht="12.75" customHeight="1">
      <c r="A82" s="14"/>
      <c r="B82" s="14"/>
      <c r="C82" s="15" t="s">
        <v>328</v>
      </c>
      <c r="D82" s="90" t="s">
        <v>258</v>
      </c>
    </row>
    <row r="83" spans="1:4" s="2" customFormat="1" ht="12.75" customHeight="1">
      <c r="A83" s="14"/>
      <c r="B83" s="14"/>
      <c r="C83" s="25" t="s">
        <v>329</v>
      </c>
      <c r="D83" s="90" t="s">
        <v>519</v>
      </c>
    </row>
    <row r="84" spans="1:6" s="2" customFormat="1" ht="12.75" customHeight="1">
      <c r="A84" s="14"/>
      <c r="B84" s="14"/>
      <c r="C84" s="25" t="s">
        <v>331</v>
      </c>
      <c r="D84" s="90" t="s">
        <v>520</v>
      </c>
      <c r="F84" s="65"/>
    </row>
    <row r="85" spans="1:6" s="2" customFormat="1" ht="12.75" customHeight="1">
      <c r="A85" s="14"/>
      <c r="B85" s="14"/>
      <c r="C85" s="25" t="s">
        <v>332</v>
      </c>
      <c r="D85" s="90" t="s">
        <v>502</v>
      </c>
      <c r="F85" s="65"/>
    </row>
    <row r="86" spans="1:6" s="17" customFormat="1" ht="12.75" customHeight="1">
      <c r="A86" s="18"/>
      <c r="B86" s="18"/>
      <c r="C86" s="36" t="s">
        <v>336</v>
      </c>
      <c r="D86" s="87" t="s">
        <v>502</v>
      </c>
      <c r="F86" s="66"/>
    </row>
    <row r="87" spans="1:4" s="2" customFormat="1" ht="12.75" customHeight="1">
      <c r="A87" s="14" t="s">
        <v>306</v>
      </c>
      <c r="B87" s="14"/>
      <c r="C87" s="15"/>
      <c r="D87" s="90"/>
    </row>
    <row r="88" spans="1:4" s="2" customFormat="1" ht="12.75" customHeight="1">
      <c r="A88" s="14"/>
      <c r="B88" s="14"/>
      <c r="C88" s="15" t="s">
        <v>38</v>
      </c>
      <c r="D88" s="92" t="s">
        <v>503</v>
      </c>
    </row>
    <row r="89" spans="1:4" s="2" customFormat="1" ht="12.75" customHeight="1">
      <c r="A89" s="14"/>
      <c r="B89" s="14"/>
      <c r="C89" s="25" t="s">
        <v>307</v>
      </c>
      <c r="D89" s="92" t="s">
        <v>504</v>
      </c>
    </row>
    <row r="90" spans="1:4" s="2" customFormat="1" ht="12.75" customHeight="1">
      <c r="A90" s="14"/>
      <c r="B90" s="14"/>
      <c r="C90" s="25" t="s">
        <v>337</v>
      </c>
      <c r="D90" s="90"/>
    </row>
    <row r="91" spans="1:6" s="2" customFormat="1" ht="12.75" customHeight="1">
      <c r="A91" s="14"/>
      <c r="B91" s="14"/>
      <c r="C91" s="25" t="s">
        <v>308</v>
      </c>
      <c r="D91" s="92" t="s">
        <v>505</v>
      </c>
      <c r="F91" s="65"/>
    </row>
    <row r="92" spans="1:6" s="2" customFormat="1" ht="27.75" customHeight="1">
      <c r="A92" s="14"/>
      <c r="B92" s="14"/>
      <c r="C92" s="25" t="s">
        <v>309</v>
      </c>
      <c r="D92" s="90">
        <v>54</v>
      </c>
      <c r="F92" s="65"/>
    </row>
    <row r="93" spans="1:6" s="2" customFormat="1" ht="27.75" customHeight="1">
      <c r="A93" s="14"/>
      <c r="B93" s="14"/>
      <c r="C93" s="25" t="s">
        <v>338</v>
      </c>
      <c r="D93" s="90">
        <v>196</v>
      </c>
      <c r="F93" s="65"/>
    </row>
    <row r="94" spans="1:6" s="2" customFormat="1" ht="27.75" customHeight="1">
      <c r="A94" s="14"/>
      <c r="B94" s="14"/>
      <c r="C94" s="25" t="s">
        <v>339</v>
      </c>
      <c r="D94" s="90">
        <v>0.94</v>
      </c>
      <c r="F94" s="65"/>
    </row>
    <row r="95" spans="1:6" s="2" customFormat="1" ht="27.75" customHeight="1">
      <c r="A95" s="14"/>
      <c r="B95" s="14"/>
      <c r="C95" s="25" t="s">
        <v>340</v>
      </c>
      <c r="D95" s="90"/>
      <c r="F95" s="65"/>
    </row>
    <row r="96" spans="1:6" s="2" customFormat="1" ht="12.75" customHeight="1">
      <c r="A96" s="14"/>
      <c r="B96" s="14"/>
      <c r="C96" s="25" t="s">
        <v>310</v>
      </c>
      <c r="D96" s="92" t="s">
        <v>506</v>
      </c>
      <c r="F96" s="65"/>
    </row>
    <row r="97" spans="1:12" s="48" customFormat="1" ht="12.75" customHeight="1">
      <c r="A97" s="14"/>
      <c r="B97" s="14"/>
      <c r="C97" s="25" t="s">
        <v>311</v>
      </c>
      <c r="D97" s="91" t="s">
        <v>507</v>
      </c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341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320</v>
      </c>
      <c r="D99" s="91" t="s">
        <v>522</v>
      </c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321</v>
      </c>
      <c r="D100" s="91" t="s">
        <v>523</v>
      </c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322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323</v>
      </c>
      <c r="D102" s="91" t="s">
        <v>524</v>
      </c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324</v>
      </c>
      <c r="D103" s="91" t="s">
        <v>525</v>
      </c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325</v>
      </c>
      <c r="D104" s="91" t="s">
        <v>526</v>
      </c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326</v>
      </c>
      <c r="D105" s="91" t="s">
        <v>527</v>
      </c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327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342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343</v>
      </c>
      <c r="D108" s="91"/>
      <c r="E108" s="57"/>
      <c r="F108" s="65"/>
      <c r="G108" s="57"/>
      <c r="H108" s="57"/>
      <c r="I108" s="57"/>
      <c r="J108" s="57"/>
      <c r="K108" s="57"/>
      <c r="L108" s="57"/>
    </row>
    <row r="109" spans="1:12" s="48" customFormat="1" ht="12.75" customHeight="1">
      <c r="A109" s="14"/>
      <c r="B109" s="14"/>
      <c r="C109" s="25" t="s">
        <v>344</v>
      </c>
      <c r="D109" s="91"/>
      <c r="E109" s="57"/>
      <c r="G109" s="57"/>
      <c r="H109" s="57"/>
      <c r="I109" s="57"/>
      <c r="J109" s="57"/>
      <c r="K109" s="57"/>
      <c r="L109" s="57"/>
    </row>
    <row r="110" spans="1:12" s="64" customFormat="1" ht="12.75" customHeight="1">
      <c r="A110" s="18"/>
      <c r="B110" s="18"/>
      <c r="C110" s="36" t="s">
        <v>345</v>
      </c>
      <c r="D110" s="107"/>
      <c r="E110" s="56"/>
      <c r="G110" s="56"/>
      <c r="H110" s="56"/>
      <c r="I110" s="56"/>
      <c r="J110" s="56"/>
      <c r="K110" s="56"/>
      <c r="L110" s="56"/>
    </row>
    <row r="111" spans="1:12" s="48" customFormat="1" ht="12.75" customHeight="1">
      <c r="A111" s="141" t="s">
        <v>58</v>
      </c>
      <c r="B111" s="141"/>
      <c r="C111" s="141"/>
      <c r="D111" s="91"/>
      <c r="E111" s="57"/>
      <c r="G111" s="57"/>
      <c r="H111" s="57"/>
      <c r="I111" s="57"/>
      <c r="J111" s="57"/>
      <c r="K111" s="57"/>
      <c r="L111" s="57"/>
    </row>
    <row r="112" spans="1:4" s="48" customFormat="1" ht="12.75" customHeight="1">
      <c r="A112" s="14"/>
      <c r="B112" s="14"/>
      <c r="C112" s="25" t="s">
        <v>312</v>
      </c>
      <c r="D112" s="92" t="s">
        <v>508</v>
      </c>
    </row>
    <row r="113" spans="1:12" s="48" customFormat="1" ht="12.75" customHeight="1">
      <c r="A113" s="14"/>
      <c r="B113" s="14"/>
      <c r="C113" s="25" t="s">
        <v>9</v>
      </c>
      <c r="D113" s="91">
        <v>10</v>
      </c>
      <c r="E113" s="57"/>
      <c r="G113" s="57"/>
      <c r="H113" s="57"/>
      <c r="I113" s="57"/>
      <c r="J113" s="57"/>
      <c r="K113" s="57"/>
      <c r="L113" s="57"/>
    </row>
    <row r="114" spans="1:4" s="2" customFormat="1" ht="12.75" customHeight="1">
      <c r="A114" s="14"/>
      <c r="B114" s="14"/>
      <c r="C114" s="25" t="s">
        <v>8</v>
      </c>
      <c r="D114" s="92" t="s">
        <v>502</v>
      </c>
    </row>
    <row r="115" spans="1:4" s="2" customFormat="1" ht="12.75" customHeight="1">
      <c r="A115" s="14"/>
      <c r="B115" s="14"/>
      <c r="C115" s="13" t="s">
        <v>313</v>
      </c>
      <c r="D115" s="92" t="s">
        <v>509</v>
      </c>
    </row>
    <row r="116" spans="1:4" s="2" customFormat="1" ht="12.75" customHeight="1">
      <c r="A116" s="14"/>
      <c r="B116" s="14"/>
      <c r="C116" s="25" t="s">
        <v>314</v>
      </c>
      <c r="D116" s="92" t="s">
        <v>510</v>
      </c>
    </row>
    <row r="117" spans="1:4" s="17" customFormat="1" ht="12.75" customHeight="1">
      <c r="A117" s="18"/>
      <c r="B117" s="18"/>
      <c r="C117" s="36" t="s">
        <v>333</v>
      </c>
      <c r="D117" s="87" t="s">
        <v>520</v>
      </c>
    </row>
    <row r="118" spans="1:4" s="2" customFormat="1" ht="12.75" customHeight="1">
      <c r="A118" s="141" t="s">
        <v>366</v>
      </c>
      <c r="B118" s="141"/>
      <c r="C118" s="141"/>
      <c r="D118" s="90"/>
    </row>
    <row r="119" spans="1:4" s="2" customFormat="1" ht="12.75" customHeight="1">
      <c r="A119" s="21"/>
      <c r="B119" s="21"/>
      <c r="C119" s="25" t="s">
        <v>367</v>
      </c>
      <c r="D119" s="90" t="s">
        <v>528</v>
      </c>
    </row>
    <row r="120" spans="1:4" s="2" customFormat="1" ht="12.75" customHeight="1">
      <c r="A120" s="21"/>
      <c r="B120" s="21"/>
      <c r="C120" s="25" t="s">
        <v>368</v>
      </c>
      <c r="D120" s="90"/>
    </row>
    <row r="121" spans="1:4" s="2" customFormat="1" ht="12.75" customHeight="1">
      <c r="A121" s="21"/>
      <c r="B121" s="21"/>
      <c r="C121" s="25" t="s">
        <v>369</v>
      </c>
      <c r="D121" s="90" t="s">
        <v>530</v>
      </c>
    </row>
    <row r="122" spans="1:4" s="2" customFormat="1" ht="12.75" customHeight="1">
      <c r="A122" s="21"/>
      <c r="B122" s="21"/>
      <c r="C122" s="25" t="s">
        <v>370</v>
      </c>
      <c r="D122" s="90" t="s">
        <v>529</v>
      </c>
    </row>
    <row r="123" spans="1:4" s="2" customFormat="1" ht="12.75" customHeight="1">
      <c r="A123" s="141" t="s">
        <v>7</v>
      </c>
      <c r="B123" s="141"/>
      <c r="C123" s="141"/>
      <c r="D123" s="90"/>
    </row>
    <row r="124" spans="1:4" s="2" customFormat="1" ht="12.75" customHeight="1">
      <c r="A124" s="14"/>
      <c r="B124" s="14"/>
      <c r="C124" s="21" t="s">
        <v>6</v>
      </c>
      <c r="D124" s="90"/>
    </row>
    <row r="125" spans="1:4" s="2" customFormat="1" ht="12.75" customHeight="1">
      <c r="A125" s="14"/>
      <c r="B125" s="14"/>
      <c r="C125" s="13" t="s">
        <v>4</v>
      </c>
      <c r="D125" s="90">
        <v>875</v>
      </c>
    </row>
    <row r="126" spans="1:4" s="2" customFormat="1" ht="12.75" customHeight="1">
      <c r="A126" s="14"/>
      <c r="B126" s="14"/>
      <c r="C126" s="25" t="s">
        <v>3</v>
      </c>
      <c r="D126" s="90">
        <v>680</v>
      </c>
    </row>
    <row r="127" spans="1:4" s="2" customFormat="1" ht="12.75" customHeight="1">
      <c r="A127" s="62"/>
      <c r="B127" s="62"/>
      <c r="C127" s="15" t="s">
        <v>2</v>
      </c>
      <c r="D127" s="90">
        <v>605</v>
      </c>
    </row>
    <row r="128" spans="1:4" s="2" customFormat="1" ht="12.75" customHeight="1">
      <c r="A128" s="14"/>
      <c r="B128" s="14"/>
      <c r="C128" s="25" t="s">
        <v>1</v>
      </c>
      <c r="D128" s="90">
        <v>66</v>
      </c>
    </row>
    <row r="129" spans="2:4" s="2" customFormat="1" ht="12.75" customHeight="1">
      <c r="B129" s="62"/>
      <c r="C129" s="62" t="s">
        <v>5</v>
      </c>
      <c r="D129" s="90"/>
    </row>
    <row r="130" spans="1:4" s="2" customFormat="1" ht="12.75" customHeight="1">
      <c r="A130" s="14"/>
      <c r="B130" s="14"/>
      <c r="C130" s="15" t="s">
        <v>315</v>
      </c>
      <c r="D130" s="90">
        <v>825</v>
      </c>
    </row>
    <row r="131" spans="1:4" s="2" customFormat="1" ht="12.75" customHeight="1">
      <c r="A131" s="14"/>
      <c r="B131" s="14"/>
      <c r="C131" s="25" t="s">
        <v>3</v>
      </c>
      <c r="D131" s="90">
        <v>595</v>
      </c>
    </row>
    <row r="132" spans="1:4" s="2" customFormat="1" ht="12.75" customHeight="1">
      <c r="A132" s="14"/>
      <c r="B132" s="14"/>
      <c r="C132" s="25" t="s">
        <v>2</v>
      </c>
      <c r="D132" s="90">
        <v>540</v>
      </c>
    </row>
    <row r="133" spans="1:4" s="2" customFormat="1" ht="12.75" customHeight="1">
      <c r="A133" s="14"/>
      <c r="B133" s="14"/>
      <c r="C133" s="15" t="s">
        <v>1</v>
      </c>
      <c r="D133" s="90">
        <v>63</v>
      </c>
    </row>
    <row r="134" spans="1:4" s="2" customFormat="1" ht="12.75" customHeight="1">
      <c r="A134" s="62"/>
      <c r="B134" s="62"/>
      <c r="C134" s="62" t="s">
        <v>316</v>
      </c>
      <c r="D134" s="90"/>
    </row>
    <row r="135" spans="1:4" s="2" customFormat="1" ht="12.75" customHeight="1">
      <c r="A135" s="14"/>
      <c r="B135" s="14"/>
      <c r="C135" s="25" t="s">
        <v>4</v>
      </c>
      <c r="D135" s="90"/>
    </row>
    <row r="136" spans="1:4" s="2" customFormat="1" ht="12.75" customHeight="1">
      <c r="A136" s="14"/>
      <c r="B136" s="14"/>
      <c r="C136" s="15" t="s">
        <v>3</v>
      </c>
      <c r="D136" s="90"/>
    </row>
    <row r="137" spans="1:4" s="17" customFormat="1" ht="12.75" customHeight="1" thickBot="1">
      <c r="A137" s="18"/>
      <c r="B137" s="18"/>
      <c r="C137" s="43" t="s">
        <v>2</v>
      </c>
      <c r="D137" s="87"/>
    </row>
    <row r="138" spans="1:4" s="44" customFormat="1" ht="12">
      <c r="A138" s="38" t="s">
        <v>88</v>
      </c>
      <c r="B138" s="39"/>
      <c r="C138" s="40"/>
      <c r="D138" s="93"/>
    </row>
    <row r="139" spans="1:4" s="2" customFormat="1" ht="12">
      <c r="A139" s="41"/>
      <c r="B139" s="31"/>
      <c r="C139" s="32" t="s">
        <v>89</v>
      </c>
      <c r="D139" s="90" t="s">
        <v>531</v>
      </c>
    </row>
    <row r="140" spans="1:4" s="2" customFormat="1" ht="12">
      <c r="A140" s="41"/>
      <c r="B140" s="31"/>
      <c r="C140" s="32" t="s">
        <v>90</v>
      </c>
      <c r="D140" s="90"/>
    </row>
    <row r="141" spans="1:4" s="2" customFormat="1" ht="12">
      <c r="A141" s="41"/>
      <c r="B141" s="31"/>
      <c r="C141" s="32" t="s">
        <v>91</v>
      </c>
      <c r="D141" s="90"/>
    </row>
    <row r="142" spans="1:4" s="23" customFormat="1" ht="12.75" thickBot="1">
      <c r="A142" s="42"/>
      <c r="B142" s="33"/>
      <c r="C142" s="34" t="s">
        <v>92</v>
      </c>
      <c r="D142" s="94"/>
    </row>
    <row r="143" spans="1:4" ht="12">
      <c r="A143" s="5" t="s">
        <v>0</v>
      </c>
      <c r="C143" s="16"/>
      <c r="D143" s="90"/>
    </row>
    <row r="144" spans="1:4" ht="12">
      <c r="A144" s="24"/>
      <c r="B144" s="6" t="s">
        <v>65</v>
      </c>
      <c r="C144" s="12"/>
      <c r="D144" s="90" t="s">
        <v>511</v>
      </c>
    </row>
    <row r="145" spans="1:4" ht="12">
      <c r="A145" s="24"/>
      <c r="B145" s="6"/>
      <c r="C145" s="13" t="s">
        <v>66</v>
      </c>
      <c r="D145" s="90">
        <v>444444025</v>
      </c>
    </row>
    <row r="146" spans="1:4" ht="12">
      <c r="A146" s="24"/>
      <c r="B146" s="6"/>
      <c r="C146" s="13" t="s">
        <v>67</v>
      </c>
      <c r="D146" s="90" t="s">
        <v>512</v>
      </c>
    </row>
    <row r="147" spans="1:4" ht="12">
      <c r="A147" s="24"/>
      <c r="B147" s="6"/>
      <c r="C147" s="25" t="s">
        <v>116</v>
      </c>
      <c r="D147" s="90" t="s">
        <v>499</v>
      </c>
    </row>
    <row r="148" spans="1:4" ht="12">
      <c r="A148" s="24"/>
      <c r="B148" s="6"/>
      <c r="C148" s="25" t="s">
        <v>109</v>
      </c>
      <c r="D148" s="90"/>
    </row>
    <row r="149" spans="1:4" ht="12">
      <c r="A149" s="24"/>
      <c r="B149" s="6" t="s">
        <v>68</v>
      </c>
      <c r="C149" s="12"/>
      <c r="D149" s="90"/>
    </row>
    <row r="150" spans="1:4" ht="12">
      <c r="A150" s="24"/>
      <c r="B150" s="6"/>
      <c r="C150" s="13" t="s">
        <v>66</v>
      </c>
      <c r="D150" s="90"/>
    </row>
    <row r="151" spans="1:4" ht="12">
      <c r="A151" s="24"/>
      <c r="B151" s="6"/>
      <c r="C151" s="13" t="s">
        <v>67</v>
      </c>
      <c r="D151" s="90"/>
    </row>
    <row r="152" spans="1:4" ht="12">
      <c r="A152" s="24"/>
      <c r="B152" s="6"/>
      <c r="C152" s="25" t="s">
        <v>116</v>
      </c>
      <c r="D152" s="90"/>
    </row>
    <row r="153" spans="1:4" ht="12">
      <c r="A153" s="24"/>
      <c r="B153" s="6"/>
      <c r="C153" s="25" t="s">
        <v>109</v>
      </c>
      <c r="D153" s="90"/>
    </row>
    <row r="154" spans="1:4" ht="12">
      <c r="A154" s="24"/>
      <c r="B154" s="6" t="s">
        <v>69</v>
      </c>
      <c r="C154" s="12"/>
      <c r="D154" s="90"/>
    </row>
    <row r="155" spans="1:4" ht="12">
      <c r="A155" s="24"/>
      <c r="B155" s="6"/>
      <c r="C155" s="13" t="s">
        <v>66</v>
      </c>
      <c r="D155" s="90"/>
    </row>
    <row r="156" spans="1:4" ht="12">
      <c r="A156" s="24"/>
      <c r="B156" s="6"/>
      <c r="C156" s="13" t="s">
        <v>67</v>
      </c>
      <c r="D156" s="90"/>
    </row>
    <row r="157" spans="1:4" ht="12">
      <c r="A157" s="24"/>
      <c r="B157" s="6"/>
      <c r="C157" s="25" t="s">
        <v>116</v>
      </c>
      <c r="D157" s="90"/>
    </row>
    <row r="158" spans="1:4" s="17" customFormat="1" ht="12">
      <c r="A158" s="108"/>
      <c r="B158" s="109"/>
      <c r="C158" s="36" t="s">
        <v>109</v>
      </c>
      <c r="D158" s="87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1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1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25"/>
      <c r="D168" s="113"/>
    </row>
    <row r="169" spans="1:4" s="2" customFormat="1" ht="12.75" customHeight="1">
      <c r="A169" s="14"/>
      <c r="B169" s="14"/>
      <c r="C169" s="15"/>
      <c r="D169" s="113"/>
    </row>
    <row r="170" spans="1:4" s="2" customFormat="1" ht="12.75" customHeight="1">
      <c r="A170" s="14"/>
      <c r="B170" s="14"/>
      <c r="C170" s="13"/>
      <c r="D170" s="113"/>
    </row>
    <row r="171" spans="1:4" s="2" customFormat="1" ht="12.75" customHeight="1">
      <c r="A171" s="14"/>
      <c r="B171" s="14"/>
      <c r="C171" s="15"/>
      <c r="D171" s="113"/>
    </row>
    <row r="172" spans="1:4" s="2" customFormat="1" ht="12.75" customHeight="1">
      <c r="A172" s="14"/>
      <c r="B172" s="14"/>
      <c r="C172" s="25"/>
      <c r="D172" s="113"/>
    </row>
    <row r="173" spans="1:4" s="61" customFormat="1" ht="12.75" customHeight="1">
      <c r="A173" s="6"/>
      <c r="B173" s="6"/>
      <c r="C173" s="63"/>
      <c r="D173" s="114"/>
    </row>
    <row r="174" spans="1:4" s="61" customFormat="1" ht="12.75" customHeight="1">
      <c r="A174" s="6"/>
      <c r="B174" s="6"/>
      <c r="C174" s="63"/>
      <c r="D174" s="114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15"/>
      <c r="D177" s="113"/>
    </row>
    <row r="178" spans="1:4" s="2" customFormat="1" ht="12.75" customHeight="1">
      <c r="A178" s="14"/>
      <c r="B178" s="14"/>
      <c r="C178" s="2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2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15"/>
      <c r="D186" s="113"/>
    </row>
    <row r="187" spans="1:4" s="2" customFormat="1" ht="12.75" customHeight="1">
      <c r="A187" s="14"/>
      <c r="B187" s="14"/>
      <c r="C187" s="2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2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1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2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15"/>
      <c r="D213" s="113"/>
    </row>
    <row r="214" spans="1:4" s="2" customFormat="1" ht="12.75" customHeight="1">
      <c r="A214" s="14"/>
      <c r="B214" s="14"/>
      <c r="C214" s="25"/>
      <c r="D214" s="113"/>
    </row>
    <row r="215" spans="1:4" s="61" customFormat="1" ht="12.75" customHeight="1">
      <c r="A215" s="6"/>
      <c r="B215" s="6"/>
      <c r="C215" s="63"/>
      <c r="D215" s="114"/>
    </row>
    <row r="216" spans="1:4" s="61" customFormat="1" ht="12.75" customHeight="1">
      <c r="A216" s="6"/>
      <c r="B216" s="6"/>
      <c r="C216" s="63"/>
      <c r="D216" s="114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15"/>
      <c r="D219" s="113"/>
    </row>
    <row r="220" spans="1:4" s="2" customFormat="1" ht="12.75" customHeight="1">
      <c r="A220" s="14"/>
      <c r="B220" s="14"/>
      <c r="C220" s="2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2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2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2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1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25"/>
      <c r="D235" s="113"/>
    </row>
    <row r="236" spans="1:4" s="2" customFormat="1" ht="12.75" customHeight="1">
      <c r="A236" s="14"/>
      <c r="B236" s="14"/>
      <c r="C236" s="1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2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2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2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15"/>
      <c r="D255" s="113"/>
    </row>
    <row r="256" spans="1:4" s="2" customFormat="1" ht="12.75" customHeight="1">
      <c r="A256" s="14"/>
      <c r="B256" s="14"/>
      <c r="C256" s="25"/>
      <c r="D256" s="113"/>
    </row>
    <row r="257" spans="1:4" s="61" customFormat="1" ht="12.75" customHeight="1">
      <c r="A257" s="6"/>
      <c r="B257" s="6"/>
      <c r="C257" s="63"/>
      <c r="D257" s="114"/>
    </row>
    <row r="258" spans="1:4" s="61" customFormat="1" ht="12.75" customHeight="1">
      <c r="A258" s="6"/>
      <c r="B258" s="6"/>
      <c r="C258" s="63"/>
      <c r="D258" s="114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15"/>
      <c r="D261" s="113"/>
    </row>
    <row r="262" spans="1:4" s="2" customFormat="1" ht="12.75" customHeight="1">
      <c r="A262" s="14"/>
      <c r="B262" s="14"/>
      <c r="C262" s="25"/>
      <c r="D262" s="113"/>
    </row>
    <row r="263" spans="1:4" s="2" customFormat="1" ht="12.75" customHeight="1">
      <c r="A263" s="14"/>
      <c r="B263" s="14"/>
      <c r="C263" s="15"/>
      <c r="D263" s="113"/>
    </row>
    <row r="264" spans="1:4" s="2" customFormat="1" ht="12.75" customHeight="1">
      <c r="A264" s="14"/>
      <c r="B264" s="14"/>
      <c r="C264" s="2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2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2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1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2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15"/>
      <c r="D286" s="113"/>
    </row>
    <row r="287" spans="1:4" s="2" customFormat="1" ht="12.75" customHeight="1">
      <c r="A287" s="14"/>
      <c r="B287" s="14"/>
      <c r="C287" s="2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1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2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15"/>
      <c r="D297" s="113"/>
    </row>
    <row r="298" spans="1:4" s="2" customFormat="1" ht="12.75" customHeight="1">
      <c r="A298" s="14"/>
      <c r="B298" s="14"/>
      <c r="C298" s="25"/>
      <c r="D298" s="113"/>
    </row>
    <row r="299" spans="1:4" s="61" customFormat="1" ht="12.75" customHeight="1">
      <c r="A299" s="6"/>
      <c r="B299" s="6"/>
      <c r="C299" s="63"/>
      <c r="D299" s="114"/>
    </row>
    <row r="300" spans="1:4" s="61" customFormat="1" ht="12.75" customHeight="1">
      <c r="A300" s="6"/>
      <c r="B300" s="6"/>
      <c r="C300" s="63"/>
      <c r="D300" s="114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25"/>
      <c r="D304" s="113"/>
    </row>
    <row r="305" spans="1:4" s="2" customFormat="1" ht="12.75" customHeight="1">
      <c r="A305" s="14"/>
      <c r="B305" s="14"/>
      <c r="C305" s="1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15"/>
      <c r="D310" s="113"/>
    </row>
    <row r="311" spans="1:4" s="2" customFormat="1" ht="12.75" customHeight="1">
      <c r="A311" s="140"/>
      <c r="B311" s="140"/>
      <c r="C311" s="140"/>
      <c r="D311" s="113"/>
    </row>
    <row r="312" spans="1:4" s="2" customFormat="1" ht="12.75" customHeight="1">
      <c r="A312" s="45"/>
      <c r="B312" s="45"/>
      <c r="C312" s="50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25"/>
      <c r="D319" s="113"/>
    </row>
    <row r="320" spans="1:7" s="2" customFormat="1" ht="12.75" customHeight="1">
      <c r="A320" s="14"/>
      <c r="B320" s="14"/>
      <c r="C320" s="15"/>
      <c r="D320" s="115"/>
      <c r="E320" s="51"/>
      <c r="F320" s="51"/>
      <c r="G320" s="51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25"/>
      <c r="D323" s="113"/>
    </row>
    <row r="324" spans="1:7" s="2" customFormat="1" ht="12.75" customHeight="1">
      <c r="A324" s="14"/>
      <c r="B324" s="14"/>
      <c r="C324" s="15"/>
      <c r="D324" s="115"/>
      <c r="E324" s="51"/>
      <c r="F324" s="51"/>
      <c r="G324" s="51"/>
    </row>
    <row r="325" spans="1:4" s="2" customFormat="1" ht="12.75" customHeight="1">
      <c r="A325" s="14"/>
      <c r="B325" s="14"/>
      <c r="C325" s="15"/>
      <c r="D325" s="113"/>
    </row>
    <row r="326" spans="1:7" s="2" customFormat="1" ht="12.75" customHeight="1">
      <c r="A326" s="14"/>
      <c r="B326" s="14"/>
      <c r="C326" s="15"/>
      <c r="D326" s="115"/>
      <c r="E326" s="51"/>
      <c r="F326" s="51"/>
      <c r="G326" s="51"/>
    </row>
    <row r="327" spans="1:7" s="2" customFormat="1" ht="12.75" customHeight="1">
      <c r="A327" s="14"/>
      <c r="B327" s="14"/>
      <c r="C327" s="15"/>
      <c r="D327" s="112"/>
      <c r="E327" s="48"/>
      <c r="F327" s="48"/>
      <c r="G327" s="48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7" s="2" customFormat="1" ht="12.75" customHeight="1">
      <c r="A337" s="14"/>
      <c r="B337" s="14"/>
      <c r="C337" s="25"/>
      <c r="D337" s="115"/>
      <c r="E337" s="51"/>
      <c r="F337" s="51"/>
      <c r="G337" s="51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"/>
      <c r="B348" s="14"/>
      <c r="C348" s="52"/>
      <c r="D348" s="113"/>
    </row>
    <row r="349" spans="1:4" s="2" customFormat="1" ht="12.75" customHeight="1">
      <c r="A349" s="140"/>
      <c r="B349" s="140"/>
      <c r="C349" s="140"/>
      <c r="D349" s="113"/>
    </row>
    <row r="350" spans="1:4" s="2" customFormat="1" ht="12.75" customHeight="1">
      <c r="A350" s="14"/>
      <c r="B350" s="14"/>
      <c r="C350" s="2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15"/>
      <c r="D352" s="113"/>
    </row>
    <row r="353" spans="1:4" s="2" customFormat="1" ht="12.75" customHeight="1">
      <c r="A353" s="14"/>
      <c r="B353" s="14"/>
      <c r="C353" s="2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1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25"/>
      <c r="D364" s="113"/>
    </row>
    <row r="365" spans="1:4" s="2" customFormat="1" ht="12.75" customHeight="1">
      <c r="A365" s="14"/>
      <c r="B365" s="14"/>
      <c r="C365" s="15"/>
      <c r="D365" s="113"/>
    </row>
    <row r="366" spans="1:13" s="2" customFormat="1" ht="12.75" customHeight="1">
      <c r="A366" s="14"/>
      <c r="B366" s="14"/>
      <c r="C366" s="15"/>
      <c r="D366" s="118"/>
      <c r="E366" s="58"/>
      <c r="F366" s="59"/>
      <c r="H366" s="60"/>
      <c r="J366" s="58"/>
      <c r="K366" s="61"/>
      <c r="M366" s="59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25"/>
      <c r="D368" s="113"/>
    </row>
    <row r="369" spans="1:13" s="2" customFormat="1" ht="12.75" customHeight="1">
      <c r="A369" s="14"/>
      <c r="B369" s="14"/>
      <c r="C369" s="15"/>
      <c r="D369" s="118"/>
      <c r="E369" s="58"/>
      <c r="F369" s="59"/>
      <c r="H369" s="60"/>
      <c r="J369" s="58"/>
      <c r="K369" s="61"/>
      <c r="M369" s="59"/>
    </row>
    <row r="370" spans="1:4" s="2" customFormat="1" ht="12.75" customHeight="1">
      <c r="A370" s="14"/>
      <c r="B370" s="14"/>
      <c r="C370" s="15"/>
      <c r="D370" s="113"/>
    </row>
    <row r="371" spans="1:13" s="2" customFormat="1" ht="12.75" customHeight="1">
      <c r="A371" s="14"/>
      <c r="B371" s="14"/>
      <c r="C371" s="15"/>
      <c r="D371" s="118"/>
      <c r="E371" s="58"/>
      <c r="F371" s="59"/>
      <c r="H371" s="60"/>
      <c r="J371" s="58"/>
      <c r="K371" s="61"/>
      <c r="M371" s="59"/>
    </row>
    <row r="372" spans="1:4" s="2" customFormat="1" ht="12.75" customHeight="1">
      <c r="A372" s="14"/>
      <c r="B372" s="14"/>
      <c r="C372" s="15"/>
      <c r="D372" s="113"/>
    </row>
    <row r="373" spans="1:13" s="2" customFormat="1" ht="12.75" customHeight="1">
      <c r="A373" s="14"/>
      <c r="B373" s="14"/>
      <c r="C373" s="15"/>
      <c r="D373" s="118"/>
      <c r="E373" s="58"/>
      <c r="F373" s="59"/>
      <c r="H373" s="60"/>
      <c r="J373" s="58"/>
      <c r="K373" s="61"/>
      <c r="M373" s="59"/>
    </row>
    <row r="374" spans="1:13" s="2" customFormat="1" ht="12.75" customHeight="1">
      <c r="A374" s="14"/>
      <c r="B374" s="14"/>
      <c r="C374" s="15"/>
      <c r="D374" s="112"/>
      <c r="E374" s="61"/>
      <c r="F374" s="48"/>
      <c r="G374" s="48"/>
      <c r="H374" s="61"/>
      <c r="I374" s="48"/>
      <c r="J374" s="48"/>
      <c r="K374" s="61"/>
      <c r="L374" s="48"/>
      <c r="M374" s="48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13" s="2" customFormat="1" ht="12.75" customHeight="1">
      <c r="A384" s="14"/>
      <c r="B384" s="14"/>
      <c r="C384" s="25"/>
      <c r="D384" s="118"/>
      <c r="E384" s="58"/>
      <c r="F384" s="59"/>
      <c r="H384" s="60"/>
      <c r="J384" s="58"/>
      <c r="K384" s="61"/>
      <c r="M384" s="59"/>
    </row>
    <row r="385" spans="1:4" s="2" customFormat="1" ht="12.75" customHeight="1">
      <c r="A385" s="14"/>
      <c r="B385" s="14"/>
      <c r="C385" s="1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25"/>
      <c r="D387" s="113"/>
    </row>
    <row r="388" spans="1:4" s="2" customFormat="1" ht="12.75" customHeight="1">
      <c r="A388" s="14"/>
      <c r="B388" s="14"/>
      <c r="C388" s="15"/>
      <c r="D388" s="113"/>
    </row>
    <row r="389" spans="1:4" s="2" customFormat="1" ht="12.75" customHeight="1">
      <c r="A389" s="14"/>
      <c r="B389" s="14"/>
      <c r="C389" s="13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1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2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1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25"/>
      <c r="D398" s="113"/>
    </row>
    <row r="399" spans="1:4" s="2" customFormat="1" ht="12.75" customHeight="1">
      <c r="A399" s="14"/>
      <c r="B399" s="14"/>
      <c r="C399" s="1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2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15"/>
      <c r="D422" s="113"/>
    </row>
    <row r="423" spans="1:4" s="2" customFormat="1" ht="12.75" customHeight="1">
      <c r="A423" s="14"/>
      <c r="B423" s="14"/>
      <c r="C423" s="2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1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2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5"/>
      <c r="D433" s="113"/>
    </row>
    <row r="434" spans="1:4" s="2" customFormat="1" ht="12.75" customHeight="1">
      <c r="A434" s="14"/>
      <c r="B434" s="14"/>
      <c r="C434" s="13"/>
      <c r="D434" s="113"/>
    </row>
    <row r="435" spans="1:4" s="2" customFormat="1" ht="12.75" customHeight="1">
      <c r="A435" s="14"/>
      <c r="B435" s="144"/>
      <c r="C435" s="144"/>
      <c r="D435" s="113"/>
    </row>
    <row r="436" spans="3:4" s="2" customFormat="1" ht="12.75" customHeight="1"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3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5"/>
      <c r="D443" s="113"/>
    </row>
    <row r="444" spans="1:4" s="2" customFormat="1" ht="12.75" customHeight="1">
      <c r="A444" s="14"/>
      <c r="B444" s="14"/>
      <c r="C444" s="13"/>
      <c r="D444" s="113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12" s="2" customFormat="1" ht="12.75" customHeight="1">
      <c r="A449" s="14"/>
      <c r="B449" s="14"/>
      <c r="C449" s="15"/>
      <c r="D449" s="112"/>
      <c r="E449" s="48"/>
      <c r="F449" s="48"/>
      <c r="G449" s="48"/>
      <c r="H449" s="48"/>
      <c r="I449" s="48"/>
      <c r="J449" s="48"/>
      <c r="K449" s="48"/>
      <c r="L449" s="48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" customFormat="1" ht="12.75" customHeight="1">
      <c r="A453" s="15"/>
      <c r="B453" s="15"/>
      <c r="C453" s="15"/>
      <c r="D453" s="117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spans="1:4" s="2" customFormat="1" ht="12.75" customHeight="1">
      <c r="A458" s="14"/>
      <c r="B458" s="14"/>
      <c r="C458" s="15"/>
      <c r="D458" s="113"/>
    </row>
    <row r="459" ht="12.75" customHeight="1">
      <c r="C459" s="16"/>
    </row>
    <row r="460" spans="1:3" ht="12.75" customHeight="1">
      <c r="A460" s="24"/>
      <c r="B460" s="6"/>
      <c r="C460" s="12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13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25"/>
    </row>
    <row r="465" spans="1:3" ht="12.75" customHeight="1">
      <c r="A465" s="24"/>
      <c r="B465" s="6"/>
      <c r="C465" s="12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13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25"/>
    </row>
    <row r="470" spans="1:3" ht="12.75" customHeight="1">
      <c r="A470" s="24"/>
      <c r="B470" s="6"/>
      <c r="C470" s="12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13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25"/>
    </row>
    <row r="475" spans="1:3" ht="12.75" customHeight="1">
      <c r="A475" s="24"/>
      <c r="B475" s="6"/>
      <c r="C475" s="12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13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25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13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25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13"/>
    </row>
    <row r="488" spans="1:3" ht="12.75" customHeight="1">
      <c r="A488" s="24"/>
      <c r="B488" s="6"/>
      <c r="C488" s="25"/>
    </row>
    <row r="489" spans="1:3" ht="12">
      <c r="A489" s="24"/>
      <c r="B489" s="6"/>
      <c r="C489" s="25"/>
    </row>
    <row r="491" ht="12.75"/>
  </sheetData>
  <sheetProtection/>
  <mergeCells count="9">
    <mergeCell ref="A23:C23"/>
    <mergeCell ref="A311:C311"/>
    <mergeCell ref="A349:C349"/>
    <mergeCell ref="B435:C435"/>
    <mergeCell ref="A123:C123"/>
    <mergeCell ref="A111:C111"/>
    <mergeCell ref="A57:C57"/>
    <mergeCell ref="A39:C39"/>
    <mergeCell ref="A118:C118"/>
  </mergeCells>
  <dataValidations count="4">
    <dataValidation type="list" showInputMessage="1" showErrorMessage="1" sqref="D180 D264 D306">
      <formula1>$A$49:$A$51</formula1>
    </dataValidation>
    <dataValidation type="list" showInputMessage="1" showErrorMessage="1" sqref="D135 D280 D277 D238 D235 D196 D193">
      <formula1>$A$32:$A$33</formula1>
    </dataValidation>
    <dataValidation type="list" showInputMessage="1" showErrorMessage="1" sqref="D134 D279 D276 D237 D234 D195 D192">
      <formula1>$A$26:$A$29</formula1>
    </dataValidation>
    <dataValidation type="list" showInputMessage="1" showErrorMessage="1" sqref="D336">
      <formula1>$A$91:$A$116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2021-02-16T10:07:02Z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