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firstSheet="1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<sst xmlns="http://schemas.openxmlformats.org/spreadsheetml/2006/main" count="926" uniqueCount="533">
  <si>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</si>
  <si>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</si>
  <si>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</si>
  <si>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</si>
  <si>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</si>
  <si>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</si>
  <si>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</si>
  <si>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</si>
  <si>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</si>
  <si>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</si>
  <si>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</si>
  <si>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</si>
  <si>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</si>
  <si>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</si>
  <si>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</si>
  <si>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</si>
  <si>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</si>
  <si>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</si>
  <si>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</si>
  <si>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</si>
  <si>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</si>
  <si>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</si>
  <si>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</si>
  <si>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</si>
  <si>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</si>
  <si>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</si>
  <si>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</si>
  <si>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</si>
  <si>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</si>
  <si>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</si>
  <si>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</si>
  <si>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</si>
  <si>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</si>
  <si>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</si>
  <si>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</si>
  <si>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</si>
  <si>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</si>
  <si>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</si>
  <si>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</si>
  <si>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</si>
  <si>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</si>
  <si>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</si>
  <si>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</si>
  <si>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</si>
  <si>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</si>
  <si>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</si>
  <si>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</si>
  <si>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</si>
  <si>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</si>
  <si>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</si>
  <si>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</si>
  <si>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</si>
  <si>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</si>
  <si>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</si>
  <si>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</si>
  <si>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</si>
  <si>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</si>
  <si>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</si>
  <si>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</si>
  <si>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</si>
  <si>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</si>
  <si>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</si>
  <si>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</si>
  <si>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</si>
  <si>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</si>
  <si>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</si>
  <si>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</si>
  <si>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</si>
  <si>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</si>
  <si>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</si>
  <si>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</si>
  <si>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</si>
  <si>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</si>
  <si>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</si>
  <si>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</si>
  <si>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</si>
  <si>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</si>
  <si>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</si>
  <si>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</si>
  <si>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</si>
  <si>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</si>
  <si>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</si>
  <si>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</si>
  <si>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</si>
  <si>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</si>
  <si>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</si>
  <si>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</si>
  <si>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</si>
  <si>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</si>
  <si>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</si>
  <si>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</si>
  <si>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</si>
  <si>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</si>
  <si>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</si>
  <si>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</si>
  <si>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</si>
  <si>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</si>
  <si>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</si>
  <si>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</si>
  <si>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</si>
  <si>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</si>
  <si>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</si>
  <si>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</si>
  <si>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</si>
  <si>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</si>
  <si>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</si>
  <si>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</si>
  <si>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</si>
  <si>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</si>
  <si>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</si>
  <si>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</si>
  <si>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</si>
  <si>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</si>
  <si>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</si>
  <si>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</si>
  <si>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</si>
  <si>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</si>
  <si>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</si>
  <si>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</si>
  <si>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</si>
  <si>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</si>
  <si>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</si>
  <si>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</si>
  <si>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</si>
  <si>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</si>
  <si>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</si>
  <si>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</si>
  <si>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</si>
  <si>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</si>
  <si>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</si>
  <si>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</si>
  <si>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</si>
  <si>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</si>
  <si>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</si>
  <si>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</si>
  <si>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</si>
  <si>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</si>
  <si>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</si>
  <si>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</si>
  <si>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</si>
  <si>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</si>
  <si>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</si>
  <si>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</si>
  <si>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</si>
  <si>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</si>
  <si>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</si>
  <si>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</si>
  <si>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</si>
  <si>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</si>
  <si>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</si>
  <si>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</si>
  <si>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</si>
  <si>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</si>
  <si>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</si>
  <si>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</si>
  <si>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</si>
  <si>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</si>
  <si>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</si>
  <si>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</si>
  <si>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</si>
  <si>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</si>
  <si>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</si>
  <si>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</si>
  <si>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</si>
  <si>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</si>
  <si>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</si>
  <si>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</si>
  <si>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</si>
  <si>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</si>
  <si>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</si>
  <si>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</si>
  <si>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</si>
  <si>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</si>
  <si>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</si>
  <si>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</si>
  <si>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</si>
  <si>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</si>
  <si>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</si>
  <si>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</si>
  <si>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</si>
  <si>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</si>
  <si>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</si>
  <si>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</si>
  <si>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</si>
  <si>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</si>
  <si>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</si>
  <si>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</si>
  <si>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</si>
  <si>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</si>
  <si>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</si>
  <si>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</si>
  <si>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</si>
  <si>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</si>
  <si>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</si>
  <si>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</si>
  <si>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</si>
  <si>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</si>
  <si>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</si>
  <si>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</si>
  <si>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</si>
  <si>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</si>
  <si>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</si>
  <si>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</si>
  <si>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</si>
  <si>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</si>
  <si>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</si>
  <si>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</si>
  <si>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</si>
  <si>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</si>
  <si>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</si>
  <si>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</si>
  <si>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</si>
  <si>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</si>
  <si>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</si>
  <si>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</si>
  <si>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</si>
  <si>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</si>
  <si>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</si>
  <si>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</si>
  <si>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</si>
  <si>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</si>
  <si>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</si>
  <si>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</si>
  <si>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</si>
  <si>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</si>
  <si>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</si>
  <si>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</si>
  <si>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</si>
  <si>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</si>
  <si>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</si>
  <si>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</si>
  <si>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</si>
  <si>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</si>
  <si>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</si>
  <si>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</si>
  <si>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</si>
  <si>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</si>
  <si>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</si>
  <si>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</si>
  <si>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</si>
  <si>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</si>
  <si>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</si>
  <si>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</si>
  <si>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</si>
  <si>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</si>
  <si>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</si>
  <si>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</si>
  <si>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</si>
  <si>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</si>
  <si>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</si>
  <si>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</si>
  <si>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</si>
  <si>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</si>
  <si>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</si>
  <si>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</si>
  <si>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</si>
  <si>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</si>
  <si>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</si>
  <si>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</si>
  <si>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</si>
  <si>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</si>
  <si>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</si>
  <si>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</si>
  <si>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</si>
  <si>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</si>
  <si>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</si>
  <si>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</si>
  <si>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</si>
  <si>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</si>
  <si>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</si>
  <si>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</si>
  <si>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</si>
  <si>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</si>
  <si>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</si>
  <si>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</si>
  <si>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</si>
  <si>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</si>
  <si>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</si>
  <si>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</si>
  <si>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</si>
  <si>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</si>
  <si>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</si>
  <si>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</si>
  <si>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</si>
  <si>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</si>
  <si>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</si>
  <si>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</si>
  <si>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</si>
  <si>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</si>
  <si>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</si>
  <si>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</si>
  <si>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</si>
  <si>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</si>
  <si>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</si>
  <si>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</si>
  <si>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</si>
  <si>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</si>
  <si>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</si>
  <si>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</si>
  <si>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</si>
  <si>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</si>
  <si>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</si>
  <si>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</si>
  <si>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</si>
  <si>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</si>
  <si>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</si>
  <si>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</si>
  <si>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</si>
  <si>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</si>
  <si>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</si>
  <si>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</si>
  <si>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</si>
  <si>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</si>
  <si>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</si>
  <si>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</si>
  <si>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</si>
  <si>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</si>
  <si>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</si>
  <si>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</si>
  <si>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</si>
  <si>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</si>
  <si>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</si>
  <si>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</si>
  <si>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</si>
  <si>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</si>
  <si>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</si>
  <si>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</si>
  <si>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</si>
  <si>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</si>
  <si>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</si>
  <si>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</si>
  <si>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</si>
  <si>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</si>
  <si>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</si>
  <si>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</si>
  <si>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</si>
  <si>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</si>
  <si>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</si>
  <si>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</si>
  <si>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</si>
  <si>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</si>
  <si>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</si>
  <si>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</si>
  <si>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</si>
  <si>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</si>
  <si>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</si>
  <si>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</si>
  <si>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</si>
  <si>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</si>
  <si>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</si>
  <si>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</si>
  <si>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</si>
  <si>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</si>
  <si>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</si>
  <si>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</si>
  <si>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</si>
  <si>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</si>
  <si>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</si>
  <si>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</si>
  <si>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</si>
  <si>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</si>
  <si>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</si>
  <si>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</si>
  <si>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</si>
  <si>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</si>
  <si>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</si>
  <si>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</si>
  <si>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</si>
  <si>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</si>
  <si>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</si>
  <si>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</si>
  <si>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</si>
  <si>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</si>
  <si>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</si>
  <si>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</si>
  <si>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</si>
  <si>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</si>
  <si>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</si>
  <si>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</si>
  <si>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</si>
  <si>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</si>
  <si>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</si>
  <si>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</si>
  <si>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</si>
  <si>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</si>
  <si>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</si>
  <si>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</si>
  <si>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</si>
  <si>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</si>
  <si>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</si>
  <si>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</si>
  <si>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</si>
  <si>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</si>
  <si>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</si>
  <si>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</si>
  <si>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</si>
  <si>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</si>
  <si>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</si>
  <si>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</si>
  <si>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</si>
  <si>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</si>
  <si>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</si>
  <si>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</si>
  <si>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</si>
  <si>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</si>
  <si>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</si>
  <si>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</si>
  <si>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</si>
  <si>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</si>
  <si>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</si>
  <si>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</si>
  <si>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</si>
  <si>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</si>
  <si>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</si>
  <si>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</si>
  <si>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</si>
  <si>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</si>
  <si>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</si>
  <si>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</si>
  <si>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</si>
  <si>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</si>
  <si>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</si>
  <si>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</si>
  <si>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</si>
  <si>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</si>
  <si>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</si>
  <si>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</si>
  <si>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</si>
  <si>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</si>
  <si>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</si>
  <si>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</si>
  <si>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</si>
  <si>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</si>
  <si>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</si>
  <si>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</si>
  <si>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</si>
  <si>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</si>
  <si>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</si>
  <si>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</si>
  <si>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</si>
  <si>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</si>
  <si>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</si>
  <si>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</si>
  <si>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</si>
  <si>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</si>
  <si>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</si>
  <si>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</si>
  <si>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</si>
  <si>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</si>
  <si>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</si>
  <si>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</si>
  <si>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</si>
  <si>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</si>
  <si>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</si>
  <si>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</si>
  <si>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</si>
  <si>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</si>
  <si>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</si>
  <si>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</si>
  <si>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</si>
  <si>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</si>
  <si>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</si>
  <si>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</si>
  <si>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</si>
  <si>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</si>
  <si>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</si>
  <si>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</si>
  <si>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</si>
  <si>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</si>
  <si>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</si>
  <si>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</si>
  <si>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</si>
  <si>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</si>
  <si>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</si>
  <si>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</si>
  <si>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</si>
  <si>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</si>
  <si>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</si>
  <si>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</si>
  <si>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</si>
  <si>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</si>
  <si>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</si>
  <si>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</si>
  <si>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</si>
  <si>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</si>
  <si>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</si>
  <si>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</si>
  <si>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</si>
  <si>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</si>
  <si>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</si>
  <si>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</si>
  <si>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</si>
  <si>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</si>
  <si>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</si>
  <si>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</si>
  <si>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</si>
  <si>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</si>
  <si>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American Style Fridge Freezer</t>
  </si>
  <si>
    <t>Fridge Freezer</t>
  </si>
  <si>
    <t>Freestanding</t>
  </si>
  <si>
    <t>1 Year</t>
  </si>
  <si>
    <t>Yes</t>
  </si>
  <si>
    <t>External</t>
  </si>
  <si>
    <t>R600a</t>
  </si>
  <si>
    <t>A+</t>
  </si>
  <si>
    <t>Glass</t>
  </si>
  <si>
    <t>White</t>
  </si>
  <si>
    <t>Economical, eco-friendly performance with an A+ rating</t>
  </si>
  <si>
    <t>Adjustable fridge thermostat to keep groceries in the best condition, staying fresher for longer</t>
  </si>
  <si>
    <t>Automatic defrost to reduce the hassle of defrosting the appliance</t>
  </si>
  <si>
    <t>Backing type</t>
  </si>
  <si>
    <t>Galvanised Steel</t>
  </si>
  <si>
    <t>STOVES</t>
  </si>
  <si>
    <t>ST SXS909 Whi</t>
  </si>
  <si>
    <t>American Style fridge freezer, with gross fridge capacity of 339ltrs &amp; freezer capacity of 248ltrs. Features include total no frost, digital control and A+ energy rating.</t>
  </si>
  <si>
    <t>External Digital Control</t>
  </si>
  <si>
    <t>Right side</t>
  </si>
  <si>
    <t>Left side</t>
  </si>
  <si>
    <t>slide</t>
  </si>
  <si>
    <t>Twisted Icemaker</t>
  </si>
  <si>
    <t>Yes - LED</t>
  </si>
  <si>
    <t>3 Glass Shelves with Chrome Trim</t>
  </si>
  <si>
    <t xml:space="preserve">Clear </t>
  </si>
  <si>
    <t>4 with chrome trim</t>
  </si>
  <si>
    <t>Freezer shelf*3</t>
  </si>
  <si>
    <t>10 to 38</t>
  </si>
  <si>
    <t>SN-ST</t>
  </si>
  <si>
    <t>220V-240V/50Hz</t>
  </si>
  <si>
    <t>China</t>
  </si>
  <si>
    <t>5052263107823</t>
  </si>
  <si>
    <t>Stainless Steel</t>
  </si>
  <si>
    <t>5052263107830</t>
  </si>
  <si>
    <t>ST SXS909 Sta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</si>
</sst>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5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0" fillId="0" borderId="0" xfId="60" applyFont="1" applyFill="1" applyAlignment="1">
      <alignment horizontal="center" vertical="center" wrapText="1"/>
      <protection/>
    </xf>
    <xf numFmtId="0" fontId="50" fillId="0" borderId="0" xfId="60" applyFont="1" applyFill="1" applyBorder="1" applyAlignment="1">
      <alignment horizontal="center" vertical="center" wrapText="1"/>
      <protection/>
    </xf>
    <xf numFmtId="0" fontId="50" fillId="0" borderId="26" xfId="60" applyFont="1" applyFill="1" applyBorder="1" applyAlignment="1">
      <alignment horizontal="center" vertical="center" wrapText="1"/>
      <protection/>
    </xf>
    <xf numFmtId="0" fontId="50" fillId="0" borderId="26" xfId="60" applyFont="1" applyFill="1" applyBorder="1" applyAlignment="1" quotePrefix="1">
      <alignment horizontal="center" vertical="center" wrapText="1"/>
      <protection/>
    </xf>
    <xf numFmtId="0" fontId="50" fillId="0" borderId="0" xfId="60" applyFont="1" applyFill="1" applyBorder="1" applyAlignment="1" quotePrefix="1">
      <alignment horizontal="center" vertical="center" wrapText="1"/>
      <protection/>
    </xf>
    <xf numFmtId="0" fontId="50" fillId="0" borderId="26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09" t="s">
        <v>463</v>
      </c>
      <c r="B13" s="14"/>
      <c r="C13" s="25"/>
      <c r="D13" s="110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8" t="s">
        <v>119</v>
      </c>
      <c r="B23" s="148"/>
      <c r="C23" s="148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5"/>
    </row>
    <row r="102" spans="1:4" s="3" customFormat="1" ht="12">
      <c r="A102" s="8"/>
      <c r="B102" s="8"/>
      <c r="C102" s="7" t="s">
        <v>111</v>
      </c>
      <c r="D102" s="126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5"/>
    </row>
    <row r="145" spans="1:4" s="3" customFormat="1" ht="12">
      <c r="A145" s="8"/>
      <c r="B145" s="8"/>
      <c r="C145" s="7" t="s">
        <v>111</v>
      </c>
      <c r="D145" s="125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6"/>
    </row>
    <row r="188" spans="1:4" s="3" customFormat="1" ht="12">
      <c r="A188" s="8"/>
      <c r="B188" s="8"/>
      <c r="C188" s="7" t="s">
        <v>111</v>
      </c>
      <c r="D188" s="126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6"/>
    </row>
    <row r="231" spans="1:4" s="3" customFormat="1" ht="12">
      <c r="A231" s="8"/>
      <c r="B231" s="8"/>
      <c r="C231" s="7" t="s">
        <v>111</v>
      </c>
      <c r="D231" s="126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9" t="s">
        <v>170</v>
      </c>
      <c r="B242" s="149"/>
      <c r="C242" s="149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7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7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7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7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7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7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9" t="s">
        <v>228</v>
      </c>
      <c r="B280" s="149"/>
      <c r="C280" s="149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8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8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8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29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8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8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8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8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8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8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8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8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8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29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47" t="s">
        <v>6</v>
      </c>
      <c r="C369" s="147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0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0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0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0"/>
      <c r="B387" s="120"/>
      <c r="C387" s="121" t="s">
        <v>277</v>
      </c>
      <c r="D387" s="131"/>
      <c r="E387" s="120"/>
      <c r="F387" s="120"/>
      <c r="G387" s="120"/>
      <c r="H387" s="120"/>
      <c r="I387" s="120"/>
      <c r="J387" s="120"/>
      <c r="K387" s="120"/>
      <c r="L387" s="120"/>
      <c r="M387" s="120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50" t="s">
        <v>472</v>
      </c>
      <c r="B388" s="151"/>
      <c r="C388" s="152"/>
      <c r="D388" s="130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45" t="s">
        <v>473</v>
      </c>
      <c r="C389" s="146"/>
      <c r="D389" s="130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0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0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0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45" t="s">
        <v>474</v>
      </c>
      <c r="C393" s="146"/>
      <c r="D393" s="130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0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0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0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45" t="s">
        <v>475</v>
      </c>
      <c r="C397" s="146"/>
      <c r="D397" s="130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0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0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0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3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7"/>
      <c r="B436" s="108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19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09" t="s">
        <v>463</v>
      </c>
      <c r="B13" s="14"/>
      <c r="C13" s="25"/>
      <c r="D13" s="110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54" t="s">
        <v>278</v>
      </c>
      <c r="B23" s="154"/>
      <c r="C23" s="154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50" t="s">
        <v>58</v>
      </c>
      <c r="B36" s="150"/>
      <c r="C36" s="150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50" t="s">
        <v>7</v>
      </c>
      <c r="B40" s="150"/>
      <c r="C40" s="150"/>
      <c r="D40" s="90"/>
    </row>
    <row r="41" spans="1:4" s="2" customFormat="1" ht="12.75" customHeight="1">
      <c r="A41" s="14"/>
      <c r="B41" s="14"/>
      <c r="C41" s="119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2"/>
    </row>
    <row r="58" spans="1:4" ht="12">
      <c r="A58" s="24"/>
      <c r="B58" s="6"/>
      <c r="C58" s="13" t="s">
        <v>66</v>
      </c>
      <c r="D58" s="123"/>
    </row>
    <row r="59" spans="1:4" ht="12">
      <c r="A59" s="24"/>
      <c r="B59" s="6"/>
      <c r="C59" s="13" t="s">
        <v>67</v>
      </c>
      <c r="D59" s="123"/>
    </row>
    <row r="60" spans="1:4" ht="12">
      <c r="A60" s="24"/>
      <c r="B60" s="6"/>
      <c r="C60" s="25" t="s">
        <v>116</v>
      </c>
      <c r="D60" s="123"/>
    </row>
    <row r="61" spans="1:4" ht="12">
      <c r="A61" s="24"/>
      <c r="B61" s="6"/>
      <c r="C61" s="25" t="s">
        <v>109</v>
      </c>
      <c r="D61" s="123"/>
    </row>
    <row r="62" spans="1:4" ht="12">
      <c r="A62" s="24"/>
      <c r="B62" s="6" t="s">
        <v>68</v>
      </c>
      <c r="C62" s="12"/>
      <c r="D62" s="122"/>
    </row>
    <row r="63" spans="1:4" ht="12">
      <c r="A63" s="24"/>
      <c r="B63" s="6"/>
      <c r="C63" s="13" t="s">
        <v>66</v>
      </c>
      <c r="D63" s="123"/>
    </row>
    <row r="64" spans="1:4" ht="12">
      <c r="A64" s="24"/>
      <c r="B64" s="6"/>
      <c r="C64" s="13" t="s">
        <v>67</v>
      </c>
      <c r="D64" s="123"/>
    </row>
    <row r="65" spans="1:4" ht="12">
      <c r="A65" s="24"/>
      <c r="B65" s="6"/>
      <c r="C65" s="25" t="s">
        <v>116</v>
      </c>
      <c r="D65" s="123"/>
    </row>
    <row r="66" spans="1:4" ht="12">
      <c r="A66" s="24"/>
      <c r="B66" s="6"/>
      <c r="C66" s="25" t="s">
        <v>109</v>
      </c>
      <c r="D66" s="123"/>
    </row>
    <row r="67" spans="1:4" ht="12">
      <c r="A67" s="24"/>
      <c r="B67" s="6" t="s">
        <v>69</v>
      </c>
      <c r="C67" s="12"/>
      <c r="D67" s="122"/>
    </row>
    <row r="68" spans="1:4" ht="12">
      <c r="A68" s="24"/>
      <c r="B68" s="6"/>
      <c r="C68" s="13" t="s">
        <v>66</v>
      </c>
      <c r="D68" s="123"/>
    </row>
    <row r="69" spans="1:4" ht="12">
      <c r="A69" s="24"/>
      <c r="B69" s="6"/>
      <c r="C69" s="13" t="s">
        <v>67</v>
      </c>
      <c r="D69" s="123"/>
    </row>
    <row r="70" spans="1:4" ht="12">
      <c r="A70" s="24"/>
      <c r="B70" s="6"/>
      <c r="C70" s="25" t="s">
        <v>116</v>
      </c>
      <c r="D70" s="123"/>
    </row>
    <row r="71" spans="1:4" s="17" customFormat="1" ht="12">
      <c r="A71" s="107"/>
      <c r="B71" s="108"/>
      <c r="C71" s="36" t="s">
        <v>109</v>
      </c>
      <c r="D71" s="124"/>
    </row>
    <row r="72" spans="1:4" ht="12">
      <c r="A72" s="24"/>
      <c r="B72" s="6" t="s">
        <v>70</v>
      </c>
      <c r="C72" s="12"/>
      <c r="D72" s="122"/>
    </row>
    <row r="73" spans="1:4" ht="12">
      <c r="A73" s="24"/>
      <c r="B73" s="6"/>
      <c r="C73" s="13" t="s">
        <v>66</v>
      </c>
      <c r="D73" s="123"/>
    </row>
    <row r="74" spans="1:4" ht="12">
      <c r="A74" s="24"/>
      <c r="B74" s="6"/>
      <c r="C74" s="13" t="s">
        <v>67</v>
      </c>
      <c r="D74" s="123"/>
    </row>
    <row r="75" spans="1:4" ht="12">
      <c r="A75" s="24"/>
      <c r="B75" s="6"/>
      <c r="C75" s="25" t="s">
        <v>116</v>
      </c>
      <c r="D75" s="123"/>
    </row>
    <row r="76" spans="1:4" s="17" customFormat="1" ht="12">
      <c r="A76" s="107"/>
      <c r="B76" s="108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2"/>
    </row>
    <row r="78" spans="1:4" s="2" customFormat="1" ht="12.75" customHeight="1">
      <c r="A78" s="14"/>
      <c r="B78" s="14"/>
      <c r="C78" s="15"/>
      <c r="D78" s="112"/>
    </row>
    <row r="79" spans="1:4" s="2" customFormat="1" ht="12.75" customHeight="1">
      <c r="A79" s="14"/>
      <c r="B79" s="14"/>
      <c r="C79" s="25"/>
      <c r="D79" s="112"/>
    </row>
    <row r="80" spans="1:4" s="2" customFormat="1" ht="12.75" customHeight="1">
      <c r="A80" s="14"/>
      <c r="B80" s="14"/>
      <c r="C80" s="25"/>
      <c r="D80" s="112"/>
    </row>
    <row r="81" spans="1:4" s="2" customFormat="1" ht="12.75" customHeight="1">
      <c r="A81" s="14"/>
      <c r="B81" s="14"/>
      <c r="C81" s="25"/>
      <c r="D81" s="112"/>
    </row>
    <row r="82" spans="1:4" s="2" customFormat="1" ht="12.75" customHeight="1">
      <c r="A82" s="14"/>
      <c r="B82" s="14"/>
      <c r="C82" s="15"/>
      <c r="D82" s="112"/>
    </row>
    <row r="83" spans="1:4" s="2" customFormat="1" ht="12.75" customHeight="1">
      <c r="A83" s="14"/>
      <c r="B83" s="14"/>
      <c r="C83" s="13"/>
      <c r="D83" s="112"/>
    </row>
    <row r="84" spans="1:4" s="2" customFormat="1" ht="12.75" customHeight="1">
      <c r="A84" s="14"/>
      <c r="B84" s="14"/>
      <c r="C84" s="15"/>
      <c r="D84" s="112"/>
    </row>
    <row r="85" spans="1:4" s="2" customFormat="1" ht="12.75" customHeight="1">
      <c r="A85" s="14"/>
      <c r="B85" s="14"/>
      <c r="C85" s="25"/>
      <c r="D85" s="112"/>
    </row>
    <row r="86" spans="1:4" s="61" customFormat="1" ht="12.75" customHeight="1">
      <c r="A86" s="6"/>
      <c r="B86" s="6"/>
      <c r="C86" s="63"/>
      <c r="D86" s="113"/>
    </row>
    <row r="87" spans="1:4" s="61" customFormat="1" ht="12.75" customHeight="1">
      <c r="A87" s="6"/>
      <c r="B87" s="6"/>
      <c r="C87" s="63"/>
      <c r="D87" s="113"/>
    </row>
    <row r="88" spans="1:4" s="2" customFormat="1" ht="12.75" customHeight="1">
      <c r="A88" s="14"/>
      <c r="B88" s="14"/>
      <c r="C88" s="15"/>
      <c r="D88" s="112"/>
    </row>
    <row r="89" spans="1:4" s="2" customFormat="1" ht="12.75" customHeight="1">
      <c r="A89" s="14"/>
      <c r="B89" s="14"/>
      <c r="C89" s="15"/>
      <c r="D89" s="112"/>
    </row>
    <row r="90" spans="1:4" s="2" customFormat="1" ht="12.75" customHeight="1">
      <c r="A90" s="14"/>
      <c r="B90" s="14"/>
      <c r="C90" s="15"/>
      <c r="D90" s="112"/>
    </row>
    <row r="91" spans="1:4" s="2" customFormat="1" ht="12.75" customHeight="1">
      <c r="A91" s="14"/>
      <c r="B91" s="14"/>
      <c r="C91" s="25"/>
      <c r="D91" s="112"/>
    </row>
    <row r="92" spans="1:4" s="2" customFormat="1" ht="12.75" customHeight="1">
      <c r="A92" s="14"/>
      <c r="B92" s="14"/>
      <c r="C92" s="15"/>
      <c r="D92" s="112"/>
    </row>
    <row r="93" spans="1:4" s="2" customFormat="1" ht="12.75" customHeight="1">
      <c r="A93" s="14"/>
      <c r="B93" s="14"/>
      <c r="C93" s="25"/>
      <c r="D93" s="112"/>
    </row>
    <row r="94" spans="1:4" s="2" customFormat="1" ht="12.75" customHeight="1">
      <c r="A94" s="14"/>
      <c r="B94" s="14"/>
      <c r="C94" s="15"/>
      <c r="D94" s="112"/>
    </row>
    <row r="95" spans="1:4" s="2" customFormat="1" ht="12.75" customHeight="1">
      <c r="A95" s="14"/>
      <c r="B95" s="14"/>
      <c r="C95" s="15"/>
      <c r="D95" s="112"/>
    </row>
    <row r="96" spans="1:4" s="2" customFormat="1" ht="12.75" customHeight="1">
      <c r="A96" s="14"/>
      <c r="B96" s="14"/>
      <c r="C96" s="15"/>
      <c r="D96" s="112"/>
    </row>
    <row r="97" spans="1:4" s="2" customFormat="1" ht="12.75" customHeight="1">
      <c r="A97" s="14"/>
      <c r="B97" s="14"/>
      <c r="C97" s="15"/>
      <c r="D97" s="112"/>
    </row>
    <row r="98" spans="1:4" s="2" customFormat="1" ht="12.75" customHeight="1">
      <c r="A98" s="14"/>
      <c r="B98" s="14"/>
      <c r="C98" s="15"/>
      <c r="D98" s="112"/>
    </row>
    <row r="99" spans="1:4" s="2" customFormat="1" ht="12.75" customHeight="1">
      <c r="A99" s="14"/>
      <c r="B99" s="14"/>
      <c r="C99" s="15"/>
      <c r="D99" s="112"/>
    </row>
    <row r="100" spans="1:4" s="2" customFormat="1" ht="12.75" customHeight="1">
      <c r="A100" s="14"/>
      <c r="B100" s="14"/>
      <c r="C100" s="25"/>
      <c r="D100" s="112"/>
    </row>
    <row r="101" spans="1:4" s="2" customFormat="1" ht="12.75" customHeight="1">
      <c r="A101" s="14"/>
      <c r="B101" s="14"/>
      <c r="C101" s="15"/>
      <c r="D101" s="112"/>
    </row>
    <row r="102" spans="1:4" s="2" customFormat="1" ht="12.75" customHeight="1">
      <c r="A102" s="14"/>
      <c r="B102" s="14"/>
      <c r="C102" s="25"/>
      <c r="D102" s="112"/>
    </row>
    <row r="103" spans="1:4" s="2" customFormat="1" ht="12.75" customHeight="1">
      <c r="A103" s="14"/>
      <c r="B103" s="14"/>
      <c r="C103" s="15"/>
      <c r="D103" s="112"/>
    </row>
    <row r="104" spans="1:4" s="2" customFormat="1" ht="12.75" customHeight="1">
      <c r="A104" s="14"/>
      <c r="B104" s="14"/>
      <c r="C104" s="15"/>
      <c r="D104" s="112"/>
    </row>
    <row r="105" spans="1:4" s="2" customFormat="1" ht="12.75" customHeight="1">
      <c r="A105" s="14"/>
      <c r="B105" s="14"/>
      <c r="C105" s="25"/>
      <c r="D105" s="112"/>
    </row>
    <row r="106" spans="1:4" s="2" customFormat="1" ht="12.75" customHeight="1">
      <c r="A106" s="14"/>
      <c r="B106" s="14"/>
      <c r="C106" s="25"/>
      <c r="D106" s="112"/>
    </row>
    <row r="107" spans="1:4" s="2" customFormat="1" ht="12.75" customHeight="1">
      <c r="A107" s="14"/>
      <c r="B107" s="14"/>
      <c r="C107" s="15"/>
      <c r="D107" s="112"/>
    </row>
    <row r="108" spans="1:4" s="2" customFormat="1" ht="12.75" customHeight="1">
      <c r="A108" s="14"/>
      <c r="B108" s="14"/>
      <c r="C108" s="25"/>
      <c r="D108" s="112"/>
    </row>
    <row r="109" spans="1:4" s="2" customFormat="1" ht="12.75" customHeight="1">
      <c r="A109" s="14"/>
      <c r="B109" s="14"/>
      <c r="C109" s="25"/>
      <c r="D109" s="112"/>
    </row>
    <row r="110" spans="1:4" s="2" customFormat="1" ht="12.75" customHeight="1">
      <c r="A110" s="14"/>
      <c r="B110" s="14"/>
      <c r="C110" s="15"/>
      <c r="D110" s="112"/>
    </row>
    <row r="111" spans="1:4" s="2" customFormat="1" ht="12.75" customHeight="1">
      <c r="A111" s="14"/>
      <c r="B111" s="14"/>
      <c r="C111" s="15"/>
      <c r="D111" s="112"/>
    </row>
    <row r="112" spans="1:4" s="2" customFormat="1" ht="12.75" customHeight="1">
      <c r="A112" s="14"/>
      <c r="B112" s="14"/>
      <c r="C112" s="15"/>
      <c r="D112" s="112"/>
    </row>
    <row r="113" spans="1:4" s="2" customFormat="1" ht="12.75" customHeight="1">
      <c r="A113" s="14"/>
      <c r="B113" s="14"/>
      <c r="C113" s="15"/>
      <c r="D113" s="112"/>
    </row>
    <row r="114" spans="1:4" s="2" customFormat="1" ht="12.75" customHeight="1">
      <c r="A114" s="14"/>
      <c r="B114" s="14"/>
      <c r="C114" s="15"/>
      <c r="D114" s="112"/>
    </row>
    <row r="115" spans="1:4" s="2" customFormat="1" ht="12.75" customHeight="1">
      <c r="A115" s="14"/>
      <c r="B115" s="14"/>
      <c r="C115" s="15"/>
      <c r="D115" s="112"/>
    </row>
    <row r="116" spans="1:4" s="2" customFormat="1" ht="12.75" customHeight="1">
      <c r="A116" s="14"/>
      <c r="B116" s="14"/>
      <c r="C116" s="25"/>
      <c r="D116" s="112"/>
    </row>
    <row r="117" spans="1:4" s="2" customFormat="1" ht="12.75" customHeight="1">
      <c r="A117" s="14"/>
      <c r="B117" s="14"/>
      <c r="C117" s="15"/>
      <c r="D117" s="112"/>
    </row>
    <row r="118" spans="1:4" s="2" customFormat="1" ht="12.75" customHeight="1">
      <c r="A118" s="14"/>
      <c r="B118" s="14"/>
      <c r="C118" s="15"/>
      <c r="D118" s="112"/>
    </row>
    <row r="119" spans="1:4" s="2" customFormat="1" ht="12.75" customHeight="1">
      <c r="A119" s="14"/>
      <c r="B119" s="14"/>
      <c r="C119" s="25"/>
      <c r="D119" s="112"/>
    </row>
    <row r="120" spans="1:4" s="2" customFormat="1" ht="12.75" customHeight="1">
      <c r="A120" s="14"/>
      <c r="B120" s="14"/>
      <c r="C120" s="25"/>
      <c r="D120" s="112"/>
    </row>
    <row r="121" spans="1:4" s="2" customFormat="1" ht="12.75" customHeight="1">
      <c r="A121" s="14"/>
      <c r="B121" s="14"/>
      <c r="C121" s="25"/>
      <c r="D121" s="112"/>
    </row>
    <row r="122" spans="1:4" s="2" customFormat="1" ht="12.75" customHeight="1">
      <c r="A122" s="14"/>
      <c r="B122" s="14"/>
      <c r="C122" s="25"/>
      <c r="D122" s="112"/>
    </row>
    <row r="123" spans="1:4" s="2" customFormat="1" ht="12.75" customHeight="1">
      <c r="A123" s="14"/>
      <c r="B123" s="14"/>
      <c r="C123" s="25"/>
      <c r="D123" s="112"/>
    </row>
    <row r="124" spans="1:4" s="2" customFormat="1" ht="12.75" customHeight="1">
      <c r="A124" s="14"/>
      <c r="B124" s="14"/>
      <c r="C124" s="15"/>
      <c r="D124" s="112"/>
    </row>
    <row r="125" spans="1:4" s="2" customFormat="1" ht="12.75" customHeight="1">
      <c r="A125" s="14"/>
      <c r="B125" s="14"/>
      <c r="C125" s="15"/>
      <c r="D125" s="112"/>
    </row>
    <row r="126" spans="1:4" s="2" customFormat="1" ht="12.75" customHeight="1">
      <c r="A126" s="14"/>
      <c r="B126" s="14"/>
      <c r="C126" s="15"/>
      <c r="D126" s="112"/>
    </row>
    <row r="127" spans="1:4" s="2" customFormat="1" ht="12.75" customHeight="1">
      <c r="A127" s="14"/>
      <c r="B127" s="14"/>
      <c r="C127" s="25"/>
      <c r="D127" s="112"/>
    </row>
    <row r="128" spans="1:4" s="61" customFormat="1" ht="12.75" customHeight="1">
      <c r="A128" s="6"/>
      <c r="B128" s="6"/>
      <c r="C128" s="63"/>
      <c r="D128" s="113"/>
    </row>
    <row r="129" spans="1:4" s="61" customFormat="1" ht="12.75" customHeight="1">
      <c r="A129" s="6"/>
      <c r="B129" s="6"/>
      <c r="C129" s="63"/>
      <c r="D129" s="113"/>
    </row>
    <row r="130" spans="1:4" s="2" customFormat="1" ht="12.75" customHeight="1">
      <c r="A130" s="14"/>
      <c r="B130" s="14"/>
      <c r="C130" s="15"/>
      <c r="D130" s="112"/>
    </row>
    <row r="131" spans="1:4" s="2" customFormat="1" ht="12.75" customHeight="1">
      <c r="A131" s="14"/>
      <c r="B131" s="14"/>
      <c r="C131" s="15"/>
      <c r="D131" s="112"/>
    </row>
    <row r="132" spans="1:4" s="2" customFormat="1" ht="12.75" customHeight="1">
      <c r="A132" s="14"/>
      <c r="B132" s="14"/>
      <c r="C132" s="15"/>
      <c r="D132" s="112"/>
    </row>
    <row r="133" spans="1:4" s="2" customFormat="1" ht="12.75" customHeight="1">
      <c r="A133" s="14"/>
      <c r="B133" s="14"/>
      <c r="C133" s="25"/>
      <c r="D133" s="112"/>
    </row>
    <row r="134" spans="1:4" s="2" customFormat="1" ht="12.75" customHeight="1">
      <c r="A134" s="14"/>
      <c r="B134" s="14"/>
      <c r="C134" s="15"/>
      <c r="D134" s="112"/>
    </row>
    <row r="135" spans="1:4" s="2" customFormat="1" ht="12.75" customHeight="1">
      <c r="A135" s="14"/>
      <c r="B135" s="14"/>
      <c r="C135" s="25"/>
      <c r="D135" s="112"/>
    </row>
    <row r="136" spans="1:4" s="2" customFormat="1" ht="12.75" customHeight="1">
      <c r="A136" s="14"/>
      <c r="B136" s="14"/>
      <c r="C136" s="15"/>
      <c r="D136" s="112"/>
    </row>
    <row r="137" spans="1:4" s="2" customFormat="1" ht="12.75" customHeight="1">
      <c r="A137" s="14"/>
      <c r="B137" s="14"/>
      <c r="C137" s="15"/>
      <c r="D137" s="112"/>
    </row>
    <row r="138" spans="1:4" s="2" customFormat="1" ht="12.75" customHeight="1">
      <c r="A138" s="14"/>
      <c r="B138" s="14"/>
      <c r="C138" s="15"/>
      <c r="D138" s="112"/>
    </row>
    <row r="139" spans="1:4" s="2" customFormat="1" ht="12.75" customHeight="1">
      <c r="A139" s="14"/>
      <c r="B139" s="14"/>
      <c r="C139" s="15"/>
      <c r="D139" s="112"/>
    </row>
    <row r="140" spans="1:4" s="2" customFormat="1" ht="12.75" customHeight="1">
      <c r="A140" s="14"/>
      <c r="B140" s="14"/>
      <c r="C140" s="15"/>
      <c r="D140" s="112"/>
    </row>
    <row r="141" spans="1:4" s="2" customFormat="1" ht="12.75" customHeight="1">
      <c r="A141" s="14"/>
      <c r="B141" s="14"/>
      <c r="C141" s="15"/>
      <c r="D141" s="112"/>
    </row>
    <row r="142" spans="1:4" s="2" customFormat="1" ht="12.75" customHeight="1">
      <c r="A142" s="14"/>
      <c r="B142" s="14"/>
      <c r="C142" s="25"/>
      <c r="D142" s="112"/>
    </row>
    <row r="143" spans="1:4" s="2" customFormat="1" ht="12.75" customHeight="1">
      <c r="A143" s="14"/>
      <c r="B143" s="14"/>
      <c r="C143" s="15"/>
      <c r="D143" s="112"/>
    </row>
    <row r="144" spans="1:4" s="2" customFormat="1" ht="12.75" customHeight="1">
      <c r="A144" s="14"/>
      <c r="B144" s="14"/>
      <c r="C144" s="25"/>
      <c r="D144" s="112"/>
    </row>
    <row r="145" spans="1:4" s="2" customFormat="1" ht="12.75" customHeight="1">
      <c r="A145" s="14"/>
      <c r="B145" s="14"/>
      <c r="C145" s="15"/>
      <c r="D145" s="112"/>
    </row>
    <row r="146" spans="1:4" s="2" customFormat="1" ht="12.75" customHeight="1">
      <c r="A146" s="14"/>
      <c r="B146" s="14"/>
      <c r="C146" s="15"/>
      <c r="D146" s="112"/>
    </row>
    <row r="147" spans="1:4" s="2" customFormat="1" ht="12.75" customHeight="1">
      <c r="A147" s="14"/>
      <c r="B147" s="14"/>
      <c r="C147" s="25"/>
      <c r="D147" s="112"/>
    </row>
    <row r="148" spans="1:4" s="2" customFormat="1" ht="12.75" customHeight="1">
      <c r="A148" s="14"/>
      <c r="B148" s="14"/>
      <c r="C148" s="25"/>
      <c r="D148" s="112"/>
    </row>
    <row r="149" spans="1:4" s="2" customFormat="1" ht="12.75" customHeight="1">
      <c r="A149" s="14"/>
      <c r="B149" s="14"/>
      <c r="C149" s="15"/>
      <c r="D149" s="112"/>
    </row>
    <row r="150" spans="1:4" s="2" customFormat="1" ht="12.75" customHeight="1">
      <c r="A150" s="14"/>
      <c r="B150" s="14"/>
      <c r="C150" s="25"/>
      <c r="D150" s="112"/>
    </row>
    <row r="151" spans="1:4" s="2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5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15"/>
      <c r="D155" s="112"/>
    </row>
    <row r="156" spans="1:4" s="2" customFormat="1" ht="12.75" customHeight="1">
      <c r="A156" s="14"/>
      <c r="B156" s="14"/>
      <c r="C156" s="15"/>
      <c r="D156" s="112"/>
    </row>
    <row r="157" spans="1:4" s="2" customFormat="1" ht="12.75" customHeight="1">
      <c r="A157" s="14"/>
      <c r="B157" s="14"/>
      <c r="C157" s="15"/>
      <c r="D157" s="112"/>
    </row>
    <row r="158" spans="1:4" s="2" customFormat="1" ht="12.75" customHeight="1">
      <c r="A158" s="14"/>
      <c r="B158" s="14"/>
      <c r="C158" s="2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2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25"/>
      <c r="D164" s="112"/>
    </row>
    <row r="165" spans="1:4" s="2" customFormat="1" ht="12.75" customHeight="1">
      <c r="A165" s="14"/>
      <c r="B165" s="14"/>
      <c r="C165" s="2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25"/>
      <c r="D169" s="112"/>
    </row>
    <row r="170" spans="1:4" s="61" customFormat="1" ht="12.75" customHeight="1">
      <c r="A170" s="6"/>
      <c r="B170" s="6"/>
      <c r="C170" s="63"/>
      <c r="D170" s="113"/>
    </row>
    <row r="171" spans="1:4" s="61" customFormat="1" ht="12.75" customHeight="1">
      <c r="A171" s="6"/>
      <c r="B171" s="6"/>
      <c r="C171" s="63"/>
      <c r="D171" s="113"/>
    </row>
    <row r="172" spans="1:4" s="2" customFormat="1" ht="12.75" customHeight="1">
      <c r="A172" s="14"/>
      <c r="B172" s="14"/>
      <c r="C172" s="1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25"/>
      <c r="D177" s="112"/>
    </row>
    <row r="178" spans="1:4" s="2" customFormat="1" ht="12.75" customHeight="1">
      <c r="A178" s="14"/>
      <c r="B178" s="14"/>
      <c r="C178" s="1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2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1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15"/>
      <c r="D197" s="112"/>
    </row>
    <row r="198" spans="1:4" s="2" customFormat="1" ht="12.75" customHeight="1">
      <c r="A198" s="14"/>
      <c r="B198" s="14"/>
      <c r="C198" s="15"/>
      <c r="D198" s="112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2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2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25"/>
      <c r="D206" s="112"/>
    </row>
    <row r="207" spans="1:4" s="2" customFormat="1" ht="12.75" customHeight="1">
      <c r="A207" s="14"/>
      <c r="B207" s="14"/>
      <c r="C207" s="2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25"/>
      <c r="D211" s="112"/>
    </row>
    <row r="212" spans="1:4" s="61" customFormat="1" ht="12.75" customHeight="1">
      <c r="A212" s="6"/>
      <c r="B212" s="6"/>
      <c r="C212" s="63"/>
      <c r="D212" s="113"/>
    </row>
    <row r="213" spans="1:4" s="61" customFormat="1" ht="12.75" customHeight="1">
      <c r="A213" s="6"/>
      <c r="B213" s="6"/>
      <c r="C213" s="63"/>
      <c r="D213" s="113"/>
    </row>
    <row r="214" spans="1:4" s="2" customFormat="1" ht="12.75" customHeight="1">
      <c r="A214" s="14"/>
      <c r="B214" s="14"/>
      <c r="C214" s="1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25"/>
      <c r="D219" s="112"/>
    </row>
    <row r="220" spans="1:4" s="2" customFormat="1" ht="12.75" customHeight="1">
      <c r="A220" s="14"/>
      <c r="B220" s="14"/>
      <c r="C220" s="1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9"/>
      <c r="B224" s="149"/>
      <c r="C224" s="149"/>
      <c r="D224" s="112"/>
    </row>
    <row r="225" spans="1:4" s="2" customFormat="1" ht="12.75" customHeight="1">
      <c r="A225" s="118"/>
      <c r="B225" s="118"/>
      <c r="C225" s="50"/>
      <c r="D225" s="112"/>
    </row>
    <row r="226" spans="1:4" s="2" customFormat="1" ht="12.75" customHeight="1">
      <c r="A226" s="14"/>
      <c r="B226" s="14"/>
      <c r="C226" s="25"/>
      <c r="D226" s="112"/>
    </row>
    <row r="227" spans="1:4" s="2" customFormat="1" ht="12.75" customHeight="1">
      <c r="A227" s="14"/>
      <c r="B227" s="14"/>
      <c r="C227" s="25"/>
      <c r="D227" s="112"/>
    </row>
    <row r="228" spans="1:4" s="2" customFormat="1" ht="12.75" customHeight="1">
      <c r="A228" s="14"/>
      <c r="B228" s="14"/>
      <c r="C228" s="1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15"/>
      <c r="D231" s="112"/>
    </row>
    <row r="232" spans="1:4" s="2" customFormat="1" ht="12.75" customHeight="1">
      <c r="A232" s="14"/>
      <c r="B232" s="14"/>
      <c r="C232" s="25"/>
      <c r="D232" s="112"/>
    </row>
    <row r="233" spans="1:7" s="2" customFormat="1" ht="12.75" customHeight="1">
      <c r="A233" s="14"/>
      <c r="B233" s="14"/>
      <c r="C233" s="15"/>
      <c r="D233" s="114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2"/>
    </row>
    <row r="235" spans="1:4" s="2" customFormat="1" ht="12.75" customHeight="1">
      <c r="A235" s="14"/>
      <c r="B235" s="14"/>
      <c r="C235" s="15"/>
      <c r="D235" s="112"/>
    </row>
    <row r="236" spans="1:4" s="2" customFormat="1" ht="12.75" customHeight="1">
      <c r="A236" s="14"/>
      <c r="B236" s="14"/>
      <c r="C236" s="25"/>
      <c r="D236" s="112"/>
    </row>
    <row r="237" spans="1:7" s="2" customFormat="1" ht="12.75" customHeight="1">
      <c r="A237" s="14"/>
      <c r="B237" s="14"/>
      <c r="C237" s="15"/>
      <c r="D237" s="114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2"/>
    </row>
    <row r="239" spans="1:7" s="2" customFormat="1" ht="12.75" customHeight="1">
      <c r="A239" s="14"/>
      <c r="B239" s="14"/>
      <c r="C239" s="15"/>
      <c r="D239" s="114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1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15"/>
      <c r="D247" s="112"/>
    </row>
    <row r="248" spans="1:7" s="2" customFormat="1" ht="12.75" customHeight="1">
      <c r="A248" s="14"/>
      <c r="B248" s="14"/>
      <c r="C248" s="25"/>
      <c r="D248" s="114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4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4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52"/>
      <c r="D252" s="112"/>
    </row>
    <row r="253" spans="1:4" s="2" customFormat="1" ht="12.75" customHeight="1">
      <c r="A253" s="14"/>
      <c r="B253" s="14"/>
      <c r="C253" s="52"/>
      <c r="D253" s="112"/>
    </row>
    <row r="254" spans="1:4" s="2" customFormat="1" ht="12.75" customHeight="1">
      <c r="A254" s="14"/>
      <c r="B254" s="14"/>
      <c r="C254" s="52"/>
      <c r="D254" s="112"/>
    </row>
    <row r="255" spans="1:4" s="2" customFormat="1" ht="12.75" customHeight="1">
      <c r="A255" s="14"/>
      <c r="B255" s="14"/>
      <c r="C255" s="52"/>
      <c r="D255" s="112"/>
    </row>
    <row r="256" spans="1:4" s="2" customFormat="1" ht="12.75" customHeight="1">
      <c r="A256" s="14"/>
      <c r="B256" s="14"/>
      <c r="C256" s="52"/>
      <c r="D256" s="112"/>
    </row>
    <row r="257" spans="1:4" s="2" customFormat="1" ht="12.75" customHeight="1">
      <c r="A257" s="14"/>
      <c r="B257" s="14"/>
      <c r="C257" s="52"/>
      <c r="D257" s="112"/>
    </row>
    <row r="258" spans="1:4" s="2" customFormat="1" ht="12.75" customHeight="1">
      <c r="A258" s="14"/>
      <c r="B258" s="14"/>
      <c r="C258" s="52"/>
      <c r="D258" s="112"/>
    </row>
    <row r="259" spans="1:4" s="2" customFormat="1" ht="12.75" customHeight="1">
      <c r="A259" s="14"/>
      <c r="B259" s="14"/>
      <c r="C259" s="52"/>
      <c r="D259" s="112"/>
    </row>
    <row r="260" spans="1:4" s="2" customFormat="1" ht="12.75" customHeight="1">
      <c r="A260" s="14"/>
      <c r="B260" s="14"/>
      <c r="C260" s="52"/>
      <c r="D260" s="112"/>
    </row>
    <row r="261" spans="1:4" s="2" customFormat="1" ht="12.75" customHeight="1">
      <c r="A261" s="14"/>
      <c r="B261" s="14"/>
      <c r="C261" s="52"/>
      <c r="D261" s="112"/>
    </row>
    <row r="262" spans="1:4" s="2" customFormat="1" ht="12.75" customHeight="1">
      <c r="A262" s="149"/>
      <c r="B262" s="149"/>
      <c r="C262" s="149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2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15"/>
      <c r="D273" s="112"/>
    </row>
    <row r="274" spans="1:4" s="2" customFormat="1" ht="12.75" customHeight="1">
      <c r="A274" s="14"/>
      <c r="B274" s="14"/>
      <c r="C274" s="1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13" s="2" customFormat="1" ht="12.75" customHeight="1">
      <c r="A279" s="14"/>
      <c r="B279" s="14"/>
      <c r="C279" s="15"/>
      <c r="D279" s="117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13" s="2" customFormat="1" ht="12.75" customHeight="1">
      <c r="A282" s="14"/>
      <c r="B282" s="14"/>
      <c r="C282" s="15"/>
      <c r="D282" s="117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2"/>
    </row>
    <row r="284" spans="1:13" s="2" customFormat="1" ht="12.75" customHeight="1">
      <c r="A284" s="14"/>
      <c r="B284" s="14"/>
      <c r="C284" s="15"/>
      <c r="D284" s="117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2"/>
    </row>
    <row r="286" spans="1:13" s="2" customFormat="1" ht="12.75" customHeight="1">
      <c r="A286" s="14"/>
      <c r="B286" s="14"/>
      <c r="C286" s="15"/>
      <c r="D286" s="117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1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7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7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7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7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7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7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7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7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7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7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25"/>
      <c r="D299" s="112"/>
    </row>
    <row r="300" spans="1:4" s="2" customFormat="1" ht="12.75" customHeight="1">
      <c r="A300" s="14"/>
      <c r="B300" s="14"/>
      <c r="C300" s="2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13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2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25"/>
      <c r="D310" s="112"/>
    </row>
    <row r="311" spans="1:4" s="2" customFormat="1" ht="12.75" customHeight="1">
      <c r="A311" s="14"/>
      <c r="B311" s="14"/>
      <c r="C311" s="2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25"/>
      <c r="D313" s="112"/>
    </row>
    <row r="314" spans="1:4" s="2" customFormat="1" ht="12.75" customHeight="1">
      <c r="A314" s="14"/>
      <c r="B314" s="14"/>
      <c r="C314" s="25"/>
      <c r="D314" s="112"/>
    </row>
    <row r="315" spans="1:4" s="2" customFormat="1" ht="12.75" customHeight="1">
      <c r="A315" s="14"/>
      <c r="B315" s="14"/>
      <c r="C315" s="25"/>
      <c r="D315" s="112"/>
    </row>
    <row r="316" spans="1:4" s="2" customFormat="1" ht="12.75" customHeight="1">
      <c r="A316" s="14"/>
      <c r="B316" s="14"/>
      <c r="C316" s="2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15"/>
      <c r="D318" s="112"/>
    </row>
    <row r="319" spans="1:4" s="2" customFormat="1" ht="12.75" customHeight="1">
      <c r="A319" s="14"/>
      <c r="B319" s="14"/>
      <c r="C319" s="15"/>
      <c r="D319" s="112"/>
    </row>
    <row r="320" spans="1:4" s="2" customFormat="1" ht="12.75" customHeight="1">
      <c r="A320" s="14"/>
      <c r="B320" s="14"/>
      <c r="C320" s="1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15"/>
      <c r="D322" s="112"/>
    </row>
    <row r="323" spans="1:4" s="2" customFormat="1" ht="12.75" customHeight="1">
      <c r="A323" s="14"/>
      <c r="B323" s="14"/>
      <c r="C323" s="15"/>
      <c r="D323" s="112"/>
    </row>
    <row r="324" spans="1:4" s="2" customFormat="1" ht="12.75" customHeight="1">
      <c r="A324" s="14"/>
      <c r="B324" s="14"/>
      <c r="C324" s="15"/>
      <c r="D324" s="112"/>
    </row>
    <row r="325" spans="1:4" s="2" customFormat="1" ht="12.75" customHeight="1">
      <c r="A325" s="14"/>
      <c r="B325" s="14"/>
      <c r="C325" s="15"/>
      <c r="D325" s="112"/>
    </row>
    <row r="326" spans="1:4" s="2" customFormat="1" ht="12.75" customHeight="1">
      <c r="A326" s="14"/>
      <c r="B326" s="14"/>
      <c r="C326" s="15"/>
      <c r="D326" s="112"/>
    </row>
    <row r="327" spans="1:4" s="2" customFormat="1" ht="12.75" customHeight="1">
      <c r="A327" s="14"/>
      <c r="B327" s="14"/>
      <c r="C327" s="15"/>
      <c r="D327" s="112"/>
    </row>
    <row r="328" spans="1:4" s="2" customFormat="1" ht="12.75" customHeight="1">
      <c r="A328" s="14"/>
      <c r="B328" s="14"/>
      <c r="C328" s="15"/>
      <c r="D328" s="112"/>
    </row>
    <row r="329" spans="1:4" s="2" customFormat="1" ht="12.75" customHeight="1">
      <c r="A329" s="14"/>
      <c r="B329" s="14"/>
      <c r="C329" s="15"/>
      <c r="D329" s="112"/>
    </row>
    <row r="330" spans="1:4" s="2" customFormat="1" ht="12.75" customHeight="1">
      <c r="A330" s="14"/>
      <c r="B330" s="14"/>
      <c r="C330" s="15"/>
      <c r="D330" s="112"/>
    </row>
    <row r="331" spans="1:4" s="2" customFormat="1" ht="12.75" customHeight="1">
      <c r="A331" s="14"/>
      <c r="B331" s="14"/>
      <c r="C331" s="15"/>
      <c r="D331" s="112"/>
    </row>
    <row r="332" spans="1:4" s="2" customFormat="1" ht="12.75" customHeight="1">
      <c r="A332" s="14"/>
      <c r="B332" s="14"/>
      <c r="C332" s="15"/>
      <c r="D332" s="112"/>
    </row>
    <row r="333" spans="1:4" s="2" customFormat="1" ht="12.75" customHeight="1">
      <c r="A333" s="14"/>
      <c r="B333" s="14"/>
      <c r="C333" s="1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25"/>
      <c r="D340" s="112"/>
    </row>
    <row r="341" spans="1:4" s="2" customFormat="1" ht="12.75" customHeight="1">
      <c r="A341" s="14"/>
      <c r="B341" s="14"/>
      <c r="C341" s="2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15"/>
      <c r="D345" s="112"/>
    </row>
    <row r="346" spans="1:4" s="2" customFormat="1" ht="12.75" customHeight="1">
      <c r="A346" s="14"/>
      <c r="B346" s="14"/>
      <c r="C346" s="15"/>
      <c r="D346" s="112"/>
    </row>
    <row r="347" spans="1:4" s="2" customFormat="1" ht="12.75" customHeight="1">
      <c r="A347" s="14"/>
      <c r="B347" s="14"/>
      <c r="C347" s="13"/>
      <c r="D347" s="112"/>
    </row>
    <row r="348" spans="1:4" s="2" customFormat="1" ht="12.75" customHeight="1">
      <c r="A348" s="14"/>
      <c r="B348" s="153"/>
      <c r="C348" s="153"/>
      <c r="D348" s="112"/>
    </row>
    <row r="349" spans="3:4" s="2" customFormat="1" ht="12.75" customHeight="1">
      <c r="C349" s="13"/>
      <c r="D349" s="112"/>
    </row>
    <row r="350" spans="1:4" s="2" customFormat="1" ht="12.75" customHeight="1">
      <c r="A350" s="14"/>
      <c r="B350" s="14"/>
      <c r="C350" s="13"/>
      <c r="D350" s="112"/>
    </row>
    <row r="351" spans="1:4" s="2" customFormat="1" ht="12.75" customHeight="1">
      <c r="A351" s="14"/>
      <c r="B351" s="14"/>
      <c r="C351" s="13"/>
      <c r="D351" s="112"/>
    </row>
    <row r="352" spans="1:4" s="2" customFormat="1" ht="12.75" customHeight="1">
      <c r="A352" s="14"/>
      <c r="B352" s="14"/>
      <c r="C352" s="13"/>
      <c r="D352" s="112"/>
    </row>
    <row r="353" spans="1:4" s="2" customFormat="1" ht="12.75" customHeight="1">
      <c r="A353" s="14"/>
      <c r="B353" s="14"/>
      <c r="C353" s="13"/>
      <c r="D353" s="112"/>
    </row>
    <row r="354" spans="1:4" s="2" customFormat="1" ht="12.75" customHeight="1">
      <c r="A354" s="14"/>
      <c r="B354" s="14"/>
      <c r="C354" s="15"/>
      <c r="D354" s="112"/>
    </row>
    <row r="355" spans="1:4" s="2" customFormat="1" ht="12.75" customHeight="1">
      <c r="A355" s="14"/>
      <c r="B355" s="14"/>
      <c r="C355" s="15"/>
      <c r="D355" s="112"/>
    </row>
    <row r="356" spans="1:4" s="2" customFormat="1" ht="12.75" customHeight="1">
      <c r="A356" s="14"/>
      <c r="B356" s="14"/>
      <c r="C356" s="15"/>
      <c r="D356" s="112"/>
    </row>
    <row r="357" spans="1:4" s="2" customFormat="1" ht="12.75" customHeight="1">
      <c r="A357" s="14"/>
      <c r="B357" s="14"/>
      <c r="C357" s="13"/>
      <c r="D357" s="112"/>
    </row>
    <row r="358" spans="1:12" s="2" customFormat="1" ht="12.75" customHeight="1">
      <c r="A358" s="14"/>
      <c r="B358" s="14"/>
      <c r="C358" s="15"/>
      <c r="D358" s="111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1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1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1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1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6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6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6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6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2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15"/>
      <c r="D369" s="112"/>
    </row>
    <row r="370" spans="1:4" s="2" customFormat="1" ht="12.75" customHeight="1">
      <c r="A370" s="14"/>
      <c r="B370" s="14"/>
      <c r="C370" s="15"/>
      <c r="D370" s="112"/>
    </row>
    <row r="371" spans="1:4" s="2" customFormat="1" ht="12.75" customHeight="1">
      <c r="A371" s="14"/>
      <c r="B371" s="14"/>
      <c r="C371" s="15"/>
      <c r="D371" s="112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2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2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2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2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2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2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2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2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2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2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2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2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2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2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2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2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2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2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2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2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2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2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2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2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12" sqref="E112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1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512</v>
      </c>
    </row>
    <row r="4" spans="1:4" s="20" customFormat="1" ht="12">
      <c r="A4" s="26"/>
      <c r="B4" s="26"/>
      <c r="C4" s="29" t="s">
        <v>77</v>
      </c>
      <c r="D4" s="89" t="s">
        <v>513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445</v>
      </c>
      <c r="D6" s="92" t="s">
        <v>497</v>
      </c>
    </row>
    <row r="7" spans="1:4" s="2" customFormat="1" ht="12">
      <c r="A7" s="14"/>
      <c r="B7" s="14"/>
      <c r="C7" s="30" t="s">
        <v>446</v>
      </c>
      <c r="D7" s="92" t="s">
        <v>497</v>
      </c>
    </row>
    <row r="8" spans="1:4" s="48" customFormat="1" ht="12">
      <c r="A8" s="14"/>
      <c r="B8" s="14"/>
      <c r="C8" s="30" t="s">
        <v>78</v>
      </c>
      <c r="D8" s="92" t="s">
        <v>498</v>
      </c>
    </row>
    <row r="9" spans="1:4" s="48" customFormat="1" ht="12">
      <c r="A9" s="14"/>
      <c r="B9" s="14"/>
      <c r="C9" s="30" t="s">
        <v>165</v>
      </c>
      <c r="D9" s="92" t="s">
        <v>499</v>
      </c>
    </row>
    <row r="10" spans="1:4" s="64" customFormat="1" ht="12">
      <c r="A10" s="18"/>
      <c r="B10" s="18"/>
      <c r="C10" s="29" t="s">
        <v>114</v>
      </c>
      <c r="D10" s="104" t="s">
        <v>500</v>
      </c>
    </row>
    <row r="11" spans="1:4" s="2" customFormat="1" ht="99.75" customHeight="1">
      <c r="A11" s="14"/>
      <c r="B11" s="14"/>
      <c r="C11" s="30" t="s">
        <v>466</v>
      </c>
      <c r="D11" s="103" t="s">
        <v>514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09" t="s">
        <v>463</v>
      </c>
      <c r="B13" s="14"/>
      <c r="C13" s="25"/>
      <c r="D13" s="110" t="s">
        <v>492</v>
      </c>
    </row>
    <row r="14" spans="1:4" s="2" customFormat="1" ht="12">
      <c r="A14" s="14"/>
      <c r="B14" s="14"/>
      <c r="C14" s="25" t="s">
        <v>455</v>
      </c>
      <c r="D14" s="112" t="s">
        <v>497</v>
      </c>
    </row>
    <row r="15" spans="1:4" s="2" customFormat="1" ht="24.75">
      <c r="A15" s="14"/>
      <c r="B15" s="14"/>
      <c r="C15" s="25" t="s">
        <v>456</v>
      </c>
      <c r="D15" s="92" t="s">
        <v>509</v>
      </c>
    </row>
    <row r="16" spans="1:4" s="2" customFormat="1" ht="24.75">
      <c r="A16" s="14"/>
      <c r="B16" s="14"/>
      <c r="C16" s="25" t="s">
        <v>457</v>
      </c>
      <c r="D16" s="92" t="s">
        <v>507</v>
      </c>
    </row>
    <row r="17" spans="1:4" s="2" customFormat="1" ht="37.5">
      <c r="A17" s="14"/>
      <c r="B17" s="14"/>
      <c r="C17" s="25" t="s">
        <v>458</v>
      </c>
      <c r="D17" s="92" t="s">
        <v>508</v>
      </c>
    </row>
    <row r="18" spans="1:4" s="2" customFormat="1" ht="12">
      <c r="A18" s="14"/>
      <c r="B18" s="14"/>
      <c r="C18" s="25" t="s">
        <v>459</v>
      </c>
      <c r="D18" s="92" t="s">
        <v>515</v>
      </c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11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54" t="s">
        <v>278</v>
      </c>
      <c r="B23" s="154"/>
      <c r="C23" s="154"/>
      <c r="D23" s="103"/>
    </row>
    <row r="24" spans="1:4" s="48" customFormat="1" ht="12.75" customHeight="1">
      <c r="A24" s="14"/>
      <c r="B24" s="14"/>
      <c r="C24" s="25" t="s">
        <v>372</v>
      </c>
      <c r="D24" s="136">
        <v>587</v>
      </c>
    </row>
    <row r="25" spans="1:4" s="48" customFormat="1" ht="12.75" customHeight="1">
      <c r="A25" s="14"/>
      <c r="B25" s="14"/>
      <c r="C25" s="25" t="s">
        <v>373</v>
      </c>
      <c r="D25" s="136">
        <v>510</v>
      </c>
    </row>
    <row r="26" spans="1:4" s="68" customFormat="1" ht="13.5">
      <c r="A26" s="79"/>
      <c r="B26" s="80"/>
      <c r="C26" s="86" t="s">
        <v>434</v>
      </c>
      <c r="D26" s="136" t="s">
        <v>516</v>
      </c>
    </row>
    <row r="27" spans="1:4" s="68" customFormat="1" ht="13.5">
      <c r="A27" s="79"/>
      <c r="B27" s="80"/>
      <c r="C27" s="86" t="s">
        <v>435</v>
      </c>
      <c r="D27" s="136" t="s">
        <v>517</v>
      </c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 t="s">
        <v>501</v>
      </c>
    </row>
    <row r="30" spans="1:4" s="48" customFormat="1" ht="12.75" customHeight="1">
      <c r="A30" s="14"/>
      <c r="B30" s="14"/>
      <c r="C30" s="25" t="s">
        <v>374</v>
      </c>
      <c r="D30" s="92" t="s">
        <v>501</v>
      </c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127</v>
      </c>
    </row>
    <row r="33" spans="1:4" s="48" customFormat="1" ht="12.75" customHeight="1">
      <c r="A33" s="14"/>
      <c r="B33" s="14"/>
      <c r="C33" s="25" t="s">
        <v>510</v>
      </c>
      <c r="D33" s="92" t="s">
        <v>511</v>
      </c>
    </row>
    <row r="34" spans="1:4" s="48" customFormat="1" ht="12.75" customHeight="1">
      <c r="A34" s="14"/>
      <c r="B34" s="14"/>
      <c r="C34" s="25" t="s">
        <v>376</v>
      </c>
      <c r="D34" s="92" t="s">
        <v>502</v>
      </c>
    </row>
    <row r="35" spans="1:4" s="48" customFormat="1" ht="12.75" customHeight="1">
      <c r="A35" s="14"/>
      <c r="B35" s="14"/>
      <c r="C35" s="25" t="s">
        <v>377</v>
      </c>
      <c r="D35" s="92" t="s">
        <v>518</v>
      </c>
    </row>
    <row r="36" spans="1:4" s="48" customFormat="1" ht="12.75" customHeight="1">
      <c r="A36" s="14"/>
      <c r="B36" s="14"/>
      <c r="C36" s="25" t="s">
        <v>378</v>
      </c>
      <c r="D36" s="92"/>
    </row>
    <row r="37" spans="1:4" s="48" customFormat="1" ht="12.75" customHeight="1">
      <c r="A37" s="14"/>
      <c r="B37" s="14"/>
      <c r="C37" s="25" t="s">
        <v>379</v>
      </c>
      <c r="D37" s="92" t="s">
        <v>501</v>
      </c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258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 t="s">
        <v>519</v>
      </c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 t="s">
        <v>501</v>
      </c>
    </row>
    <row r="45" spans="1:4" s="64" customFormat="1" ht="12.75" customHeight="1">
      <c r="A45" s="18"/>
      <c r="B45" s="18"/>
      <c r="C45" s="36" t="s">
        <v>436</v>
      </c>
      <c r="D45" s="104"/>
    </row>
    <row r="46" spans="1:4" s="68" customFormat="1" ht="12.75">
      <c r="A46" s="5" t="s">
        <v>424</v>
      </c>
      <c r="B46" s="5"/>
      <c r="C46" s="35"/>
      <c r="D46" s="132"/>
    </row>
    <row r="47" spans="1:4" s="68" customFormat="1" ht="12.75">
      <c r="A47" s="70" t="s">
        <v>396</v>
      </c>
      <c r="B47" s="70"/>
      <c r="C47" s="71"/>
      <c r="D47" s="132"/>
    </row>
    <row r="48" spans="1:4" s="68" customFormat="1" ht="12.75">
      <c r="A48" s="5"/>
      <c r="B48" s="5"/>
      <c r="C48" s="35" t="s">
        <v>397</v>
      </c>
      <c r="D48" s="136">
        <v>339</v>
      </c>
    </row>
    <row r="49" spans="1:4" s="68" customFormat="1" ht="12.75">
      <c r="A49" s="5"/>
      <c r="B49" s="5"/>
      <c r="C49" s="35" t="s">
        <v>398</v>
      </c>
      <c r="D49" s="136">
        <v>335</v>
      </c>
    </row>
    <row r="50" spans="1:4" s="68" customFormat="1" ht="12.75">
      <c r="A50" s="5"/>
      <c r="B50" s="5"/>
      <c r="C50" s="35" t="s">
        <v>399</v>
      </c>
      <c r="D50" s="137" t="s">
        <v>501</v>
      </c>
    </row>
    <row r="51" spans="1:4" s="68" customFormat="1" ht="12.75">
      <c r="A51" s="5"/>
      <c r="B51" s="5"/>
      <c r="C51" s="35" t="s">
        <v>400</v>
      </c>
      <c r="D51" s="137" t="s">
        <v>124</v>
      </c>
    </row>
    <row r="52" spans="1:4" s="68" customFormat="1" ht="12.75">
      <c r="A52" s="5"/>
      <c r="B52" s="5"/>
      <c r="C52" s="35" t="s">
        <v>401</v>
      </c>
      <c r="D52" s="137" t="s">
        <v>520</v>
      </c>
    </row>
    <row r="53" spans="1:4" s="68" customFormat="1" ht="12.75">
      <c r="A53" s="70" t="s">
        <v>402</v>
      </c>
      <c r="B53" s="70"/>
      <c r="C53" s="71"/>
      <c r="D53" s="132"/>
    </row>
    <row r="54" spans="1:4" s="68" customFormat="1" ht="12.75">
      <c r="A54" s="5"/>
      <c r="B54" s="5"/>
      <c r="C54" s="35" t="s">
        <v>403</v>
      </c>
      <c r="D54" s="132"/>
    </row>
    <row r="55" spans="1:4" s="68" customFormat="1" ht="12.75">
      <c r="A55" s="5"/>
      <c r="B55" s="5"/>
      <c r="C55" s="35" t="s">
        <v>404</v>
      </c>
      <c r="D55" s="132"/>
    </row>
    <row r="56" spans="1:4" s="68" customFormat="1" ht="12.75">
      <c r="A56" s="5"/>
      <c r="B56" s="5"/>
      <c r="C56" s="35" t="s">
        <v>405</v>
      </c>
      <c r="D56" s="132"/>
    </row>
    <row r="57" spans="1:4" s="68" customFormat="1" ht="12.75">
      <c r="A57" s="5"/>
      <c r="B57" s="5"/>
      <c r="C57" s="35" t="s">
        <v>406</v>
      </c>
      <c r="D57" s="132"/>
    </row>
    <row r="58" spans="1:4" s="68" customFormat="1" ht="12.75">
      <c r="A58" s="5"/>
      <c r="B58" s="5"/>
      <c r="C58" s="35" t="s">
        <v>407</v>
      </c>
      <c r="D58" s="132" t="s">
        <v>501</v>
      </c>
    </row>
    <row r="59" spans="1:4" s="68" customFormat="1" ht="12.75">
      <c r="A59" s="5"/>
      <c r="B59" s="5"/>
      <c r="C59" s="35" t="s">
        <v>408</v>
      </c>
      <c r="D59" s="132" t="s">
        <v>505</v>
      </c>
    </row>
    <row r="60" spans="1:4" s="68" customFormat="1" ht="12.75">
      <c r="A60" s="5"/>
      <c r="B60" s="5"/>
      <c r="C60" s="35" t="s">
        <v>409</v>
      </c>
      <c r="D60" s="132" t="s">
        <v>521</v>
      </c>
    </row>
    <row r="61" spans="1:4" s="68" customFormat="1" ht="12.75">
      <c r="A61" s="14"/>
      <c r="B61" s="14"/>
      <c r="C61" s="25" t="s">
        <v>410</v>
      </c>
      <c r="D61" s="132" t="s">
        <v>501</v>
      </c>
    </row>
    <row r="62" spans="1:4" s="68" customFormat="1" ht="12.75">
      <c r="A62" s="14"/>
      <c r="B62" s="14"/>
      <c r="C62" s="25" t="s">
        <v>411</v>
      </c>
      <c r="D62" s="132"/>
    </row>
    <row r="63" spans="1:4" s="68" customFormat="1" ht="12.75">
      <c r="A63" s="14"/>
      <c r="B63" s="14"/>
      <c r="C63" s="25" t="s">
        <v>412</v>
      </c>
      <c r="D63" s="132"/>
    </row>
    <row r="64" spans="1:4" s="68" customFormat="1" ht="12.75">
      <c r="A64" s="14"/>
      <c r="B64" s="14"/>
      <c r="C64" s="25" t="s">
        <v>413</v>
      </c>
      <c r="D64" s="132">
        <v>2</v>
      </c>
    </row>
    <row r="65" spans="1:4" s="85" customFormat="1" ht="12.75">
      <c r="A65" s="18"/>
      <c r="B65" s="18"/>
      <c r="C65" s="36" t="s">
        <v>414</v>
      </c>
      <c r="D65" s="133">
        <v>2</v>
      </c>
    </row>
    <row r="66" spans="1:4" s="68" customFormat="1" ht="12.75">
      <c r="A66" s="5" t="s">
        <v>415</v>
      </c>
      <c r="B66" s="5"/>
      <c r="C66" s="35"/>
      <c r="D66" s="132"/>
    </row>
    <row r="67" spans="1:4" s="68" customFormat="1" ht="12.75">
      <c r="A67" s="70" t="s">
        <v>396</v>
      </c>
      <c r="B67" s="70"/>
      <c r="C67" s="71"/>
      <c r="D67" s="132"/>
    </row>
    <row r="68" spans="1:4" s="68" customFormat="1" ht="12.75">
      <c r="A68" s="14"/>
      <c r="B68" s="14"/>
      <c r="C68" s="35" t="s">
        <v>397</v>
      </c>
      <c r="D68" s="137">
        <v>248</v>
      </c>
    </row>
    <row r="69" spans="1:4" s="68" customFormat="1" ht="12.75">
      <c r="A69" s="14"/>
      <c r="B69" s="14"/>
      <c r="C69" s="35" t="s">
        <v>398</v>
      </c>
      <c r="D69" s="137">
        <v>175</v>
      </c>
    </row>
    <row r="70" spans="1:4" s="68" customFormat="1" ht="12.75">
      <c r="A70" s="14"/>
      <c r="B70" s="14"/>
      <c r="C70" s="35" t="s">
        <v>416</v>
      </c>
      <c r="D70" s="132">
        <v>4</v>
      </c>
    </row>
    <row r="71" spans="1:4" s="68" customFormat="1" ht="12.75">
      <c r="A71" s="14"/>
      <c r="B71" s="14"/>
      <c r="C71" s="35" t="s">
        <v>417</v>
      </c>
      <c r="D71" s="132" t="s">
        <v>501</v>
      </c>
    </row>
    <row r="72" spans="1:4" s="68" customFormat="1" ht="12.75">
      <c r="A72" s="14"/>
      <c r="B72" s="14"/>
      <c r="C72" s="35" t="s">
        <v>496</v>
      </c>
      <c r="D72" s="132"/>
    </row>
    <row r="73" spans="1:4" s="68" customFormat="1" ht="12.75">
      <c r="A73" s="14"/>
      <c r="B73" s="14"/>
      <c r="C73" s="35" t="s">
        <v>399</v>
      </c>
      <c r="D73" s="132" t="s">
        <v>501</v>
      </c>
    </row>
    <row r="74" spans="1:4" s="68" customFormat="1" ht="12.75">
      <c r="A74" s="14"/>
      <c r="B74" s="14"/>
      <c r="C74" s="25" t="s">
        <v>400</v>
      </c>
      <c r="D74" s="132" t="s">
        <v>124</v>
      </c>
    </row>
    <row r="75" spans="1:4" s="68" customFormat="1" ht="12.75">
      <c r="A75" s="14"/>
      <c r="B75" s="14"/>
      <c r="C75" s="25" t="s">
        <v>418</v>
      </c>
      <c r="D75" s="132">
        <v>9</v>
      </c>
    </row>
    <row r="76" spans="1:4" s="68" customFormat="1" ht="12.75">
      <c r="A76" s="49" t="s">
        <v>402</v>
      </c>
      <c r="B76" s="49"/>
      <c r="C76" s="71"/>
      <c r="D76" s="132"/>
    </row>
    <row r="77" spans="1:4" s="68" customFormat="1" ht="12.75">
      <c r="A77" s="73"/>
      <c r="B77" s="73"/>
      <c r="C77" s="72" t="s">
        <v>495</v>
      </c>
      <c r="D77" s="138" t="s">
        <v>522</v>
      </c>
    </row>
    <row r="78" spans="1:4" s="68" customFormat="1" ht="12.75">
      <c r="A78" s="5"/>
      <c r="B78" s="5"/>
      <c r="C78" s="35" t="s">
        <v>419</v>
      </c>
      <c r="D78" s="138" t="s">
        <v>523</v>
      </c>
    </row>
    <row r="79" spans="1:4" s="68" customFormat="1" ht="12.75">
      <c r="A79" s="5"/>
      <c r="B79" s="5"/>
      <c r="C79" s="35" t="s">
        <v>420</v>
      </c>
      <c r="D79" s="139" t="s">
        <v>524</v>
      </c>
    </row>
    <row r="80" spans="1:4" s="68" customFormat="1" ht="12.75">
      <c r="A80" s="5"/>
      <c r="B80" s="5"/>
      <c r="C80" s="35" t="s">
        <v>421</v>
      </c>
      <c r="D80" s="132"/>
    </row>
    <row r="81" spans="1:4" s="68" customFormat="1" ht="12.75">
      <c r="A81" s="14"/>
      <c r="B81" s="14"/>
      <c r="C81" s="25" t="s">
        <v>422</v>
      </c>
      <c r="D81" s="132"/>
    </row>
    <row r="82" spans="1:4" s="85" customFormat="1" ht="12.75">
      <c r="A82" s="18"/>
      <c r="B82" s="18"/>
      <c r="C82" s="36" t="s">
        <v>423</v>
      </c>
      <c r="D82" s="133" t="s">
        <v>501</v>
      </c>
    </row>
    <row r="83" spans="1:4" s="48" customFormat="1" ht="12.75" customHeight="1">
      <c r="A83" s="150" t="s">
        <v>386</v>
      </c>
      <c r="B83" s="150"/>
      <c r="C83" s="150"/>
      <c r="D83" s="92"/>
    </row>
    <row r="84" spans="1:4" s="48" customFormat="1" ht="12.75" customHeight="1">
      <c r="A84" s="21"/>
      <c r="B84" s="21"/>
      <c r="C84" s="25" t="s">
        <v>387</v>
      </c>
      <c r="D84" s="92" t="s">
        <v>501</v>
      </c>
    </row>
    <row r="85" spans="1:4" s="48" customFormat="1" ht="12.75" customHeight="1">
      <c r="A85" s="21"/>
      <c r="B85" s="21"/>
      <c r="C85" s="25" t="s">
        <v>388</v>
      </c>
      <c r="D85" s="92" t="s">
        <v>503</v>
      </c>
    </row>
    <row r="86" spans="1:4" s="48" customFormat="1" ht="12.75" customHeight="1">
      <c r="A86" s="21"/>
      <c r="B86" s="21"/>
      <c r="C86" s="25" t="s">
        <v>38</v>
      </c>
      <c r="D86" s="92" t="s">
        <v>504</v>
      </c>
    </row>
    <row r="87" spans="1:4" s="48" customFormat="1" ht="12.75" customHeight="1">
      <c r="A87" s="21"/>
      <c r="B87" s="21"/>
      <c r="C87" s="25" t="s">
        <v>389</v>
      </c>
      <c r="D87" s="92">
        <v>405</v>
      </c>
    </row>
    <row r="88" spans="1:4" s="48" customFormat="1" ht="12.75" customHeight="1">
      <c r="A88" s="21"/>
      <c r="B88" s="21"/>
      <c r="C88" s="25" t="s">
        <v>390</v>
      </c>
      <c r="D88" s="92">
        <v>43</v>
      </c>
    </row>
    <row r="89" spans="1:4" s="48" customFormat="1" ht="12.75" customHeight="1">
      <c r="A89" s="21"/>
      <c r="B89" s="21"/>
      <c r="C89" s="25" t="s">
        <v>391</v>
      </c>
      <c r="D89" s="92" t="s">
        <v>501</v>
      </c>
    </row>
    <row r="90" spans="1:4" s="48" customFormat="1" ht="12.75" customHeight="1">
      <c r="A90" s="21"/>
      <c r="B90" s="21"/>
      <c r="C90" s="25" t="s">
        <v>392</v>
      </c>
      <c r="D90" s="92">
        <v>10</v>
      </c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135"/>
      <c r="B93" s="135"/>
      <c r="C93" s="25" t="s">
        <v>395</v>
      </c>
      <c r="D93" s="92" t="s">
        <v>526</v>
      </c>
    </row>
    <row r="94" spans="1:4" s="48" customFormat="1" ht="12.75" customHeight="1">
      <c r="A94" s="21"/>
      <c r="B94" s="21"/>
      <c r="C94" s="25" t="s">
        <v>395</v>
      </c>
      <c r="D94" s="92" t="s">
        <v>525</v>
      </c>
    </row>
    <row r="95" spans="1:4" s="68" customFormat="1" ht="12.75">
      <c r="A95" s="81" t="s">
        <v>58</v>
      </c>
      <c r="B95" s="81"/>
      <c r="C95" s="82"/>
      <c r="D95" s="132"/>
    </row>
    <row r="96" spans="1:4" s="68" customFormat="1" ht="12.75">
      <c r="A96" s="81"/>
      <c r="B96" s="81"/>
      <c r="C96" s="82" t="s">
        <v>427</v>
      </c>
      <c r="D96" s="132">
        <v>1</v>
      </c>
    </row>
    <row r="97" spans="1:4" s="68" customFormat="1" ht="12.75">
      <c r="A97" s="83"/>
      <c r="B97" s="83"/>
      <c r="C97" s="84" t="s">
        <v>428</v>
      </c>
      <c r="D97" s="132">
        <v>130</v>
      </c>
    </row>
    <row r="98" spans="1:4" s="68" customFormat="1" ht="12.75">
      <c r="A98" s="83"/>
      <c r="B98" s="83"/>
      <c r="C98" s="84" t="s">
        <v>493</v>
      </c>
      <c r="D98" s="132"/>
    </row>
    <row r="99" spans="1:4" s="68" customFormat="1" ht="12.75">
      <c r="A99" s="83"/>
      <c r="B99" s="83"/>
      <c r="C99" s="84" t="s">
        <v>429</v>
      </c>
      <c r="D99" s="132" t="s">
        <v>501</v>
      </c>
    </row>
    <row r="100" spans="1:4" s="68" customFormat="1" ht="12.75">
      <c r="A100" s="83"/>
      <c r="B100" s="83"/>
      <c r="C100" s="84" t="s">
        <v>430</v>
      </c>
      <c r="D100" s="137" t="s">
        <v>501</v>
      </c>
    </row>
    <row r="101" spans="1:4" s="68" customFormat="1" ht="12.75">
      <c r="A101" s="83"/>
      <c r="B101" s="83"/>
      <c r="C101" s="84" t="s">
        <v>431</v>
      </c>
      <c r="D101" s="140" t="s">
        <v>527</v>
      </c>
    </row>
    <row r="102" spans="1:4" s="68" customFormat="1" ht="12.75">
      <c r="A102" s="14"/>
      <c r="B102" s="14"/>
      <c r="C102" s="25" t="s">
        <v>432</v>
      </c>
      <c r="D102" s="132"/>
    </row>
    <row r="103" spans="1:4" s="68" customFormat="1" ht="12.75">
      <c r="A103" s="14"/>
      <c r="B103" s="14"/>
      <c r="C103" s="25" t="s">
        <v>494</v>
      </c>
      <c r="D103" s="132">
        <v>1.7</v>
      </c>
    </row>
    <row r="104" spans="1:4" s="68" customFormat="1" ht="12.75">
      <c r="A104" s="14"/>
      <c r="B104" s="14"/>
      <c r="C104" s="25" t="s">
        <v>8</v>
      </c>
      <c r="D104" s="132" t="s">
        <v>501</v>
      </c>
    </row>
    <row r="105" spans="1:4" s="85" customFormat="1" ht="12.75">
      <c r="A105" s="18"/>
      <c r="B105" s="18"/>
      <c r="C105" s="36" t="s">
        <v>433</v>
      </c>
      <c r="D105" s="133">
        <v>240</v>
      </c>
    </row>
    <row r="106" spans="1:4" s="48" customFormat="1" ht="12.75" customHeight="1">
      <c r="A106" s="150" t="s">
        <v>7</v>
      </c>
      <c r="B106" s="150"/>
      <c r="C106" s="150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112">
        <v>1855</v>
      </c>
    </row>
    <row r="109" spans="1:4" s="48" customFormat="1" ht="12.75" customHeight="1">
      <c r="A109" s="14"/>
      <c r="B109" s="14"/>
      <c r="C109" s="25" t="s">
        <v>3</v>
      </c>
      <c r="D109" s="112">
        <v>955</v>
      </c>
    </row>
    <row r="110" spans="1:4" s="48" customFormat="1" ht="12.75" customHeight="1">
      <c r="A110" s="62"/>
      <c r="B110" s="62"/>
      <c r="C110" s="25" t="s">
        <v>2</v>
      </c>
      <c r="D110" s="112">
        <v>778</v>
      </c>
    </row>
    <row r="111" spans="1:4" s="48" customFormat="1" ht="12.75" customHeight="1">
      <c r="A111" s="14"/>
      <c r="B111" s="14"/>
      <c r="C111" s="25" t="s">
        <v>1</v>
      </c>
      <c r="D111" s="144">
        <v>100</v>
      </c>
    </row>
    <row r="112" spans="2:4" s="48" customFormat="1" ht="12.75" customHeight="1">
      <c r="B112" s="62"/>
      <c r="C112" s="62" t="s">
        <v>5</v>
      </c>
      <c r="D112" s="144"/>
    </row>
    <row r="113" spans="1:4" s="48" customFormat="1" ht="12.75" customHeight="1">
      <c r="A113" s="14"/>
      <c r="B113" s="14"/>
      <c r="C113" s="25" t="s">
        <v>4</v>
      </c>
      <c r="D113" s="144">
        <v>1788</v>
      </c>
    </row>
    <row r="114" spans="1:4" s="48" customFormat="1" ht="12.75" customHeight="1">
      <c r="A114" s="14"/>
      <c r="B114" s="14"/>
      <c r="C114" s="25" t="s">
        <v>3</v>
      </c>
      <c r="D114" s="144">
        <v>895</v>
      </c>
    </row>
    <row r="115" spans="1:4" s="48" customFormat="1" ht="12.75" customHeight="1">
      <c r="A115" s="14"/>
      <c r="B115" s="14"/>
      <c r="C115" s="25" t="s">
        <v>2</v>
      </c>
      <c r="D115" s="144">
        <v>745</v>
      </c>
    </row>
    <row r="116" spans="1:4" s="48" customFormat="1" ht="12.75" customHeight="1">
      <c r="A116" s="14"/>
      <c r="B116" s="14"/>
      <c r="C116" s="25" t="s">
        <v>1</v>
      </c>
      <c r="D116" s="92">
        <v>90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141" t="s">
        <v>528</v>
      </c>
    </row>
    <row r="123" spans="1:4" s="48" customFormat="1" ht="12">
      <c r="A123" s="41"/>
      <c r="B123" s="31"/>
      <c r="C123" s="30" t="s">
        <v>90</v>
      </c>
      <c r="D123" s="142"/>
    </row>
    <row r="124" spans="1:4" s="48" customFormat="1" ht="12">
      <c r="A124" s="41"/>
      <c r="B124" s="31"/>
      <c r="C124" s="30" t="s">
        <v>91</v>
      </c>
      <c r="D124" s="142"/>
    </row>
    <row r="125" spans="1:4" s="77" customFormat="1" ht="12.75" thickBot="1">
      <c r="A125" s="42"/>
      <c r="B125" s="33"/>
      <c r="C125" s="76" t="s">
        <v>92</v>
      </c>
      <c r="D125" s="142"/>
    </row>
    <row r="126" spans="1:4" s="55" customFormat="1" ht="12">
      <c r="A126" s="5" t="s">
        <v>0</v>
      </c>
      <c r="B126" s="5"/>
      <c r="C126" s="35"/>
      <c r="D126" s="143"/>
    </row>
    <row r="127" spans="1:4" s="55" customFormat="1" ht="12">
      <c r="A127" s="24"/>
      <c r="B127" s="6" t="s">
        <v>65</v>
      </c>
      <c r="C127" s="78"/>
      <c r="D127" s="141" t="s">
        <v>506</v>
      </c>
    </row>
    <row r="128" spans="1:4" s="55" customFormat="1" ht="12">
      <c r="A128" s="24"/>
      <c r="B128" s="6"/>
      <c r="C128" s="25" t="s">
        <v>66</v>
      </c>
      <c r="D128" s="144">
        <v>444410782</v>
      </c>
    </row>
    <row r="129" spans="1:4" s="55" customFormat="1" ht="12">
      <c r="A129" s="24"/>
      <c r="B129" s="6"/>
      <c r="C129" s="25" t="s">
        <v>67</v>
      </c>
      <c r="D129" s="144" t="s">
        <v>529</v>
      </c>
    </row>
    <row r="130" spans="1:4" s="55" customFormat="1" ht="12">
      <c r="A130" s="24"/>
      <c r="B130" s="6"/>
      <c r="C130" s="25" t="s">
        <v>116</v>
      </c>
      <c r="D130" s="144" t="s">
        <v>513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 t="s">
        <v>530</v>
      </c>
    </row>
    <row r="133" spans="1:4" s="55" customFormat="1" ht="12">
      <c r="A133" s="24"/>
      <c r="B133" s="6"/>
      <c r="C133" s="25" t="s">
        <v>66</v>
      </c>
      <c r="D133" s="92">
        <v>444410783</v>
      </c>
    </row>
    <row r="134" spans="1:4" s="55" customFormat="1" ht="12">
      <c r="A134" s="24"/>
      <c r="B134" s="6"/>
      <c r="C134" s="25" t="s">
        <v>67</v>
      </c>
      <c r="D134" s="92" t="s">
        <v>531</v>
      </c>
    </row>
    <row r="135" spans="1:4" s="55" customFormat="1" ht="12">
      <c r="A135" s="24"/>
      <c r="B135" s="6"/>
      <c r="C135" s="25" t="s">
        <v>116</v>
      </c>
      <c r="D135" s="92" t="s">
        <v>532</v>
      </c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7"/>
      <c r="B141" s="108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1"/>
    </row>
    <row r="143" spans="1:4" s="48" customFormat="1" ht="12.75" customHeight="1">
      <c r="A143" s="14"/>
      <c r="B143" s="14"/>
      <c r="C143" s="25"/>
      <c r="D143" s="111"/>
    </row>
    <row r="144" spans="1:4" s="48" customFormat="1" ht="12.75" customHeight="1">
      <c r="A144" s="14"/>
      <c r="B144" s="14"/>
      <c r="C144" s="25"/>
      <c r="D144" s="111"/>
    </row>
    <row r="145" spans="1:4" s="48" customFormat="1" ht="12.75" customHeight="1">
      <c r="A145" s="14"/>
      <c r="B145" s="14"/>
      <c r="C145" s="25"/>
      <c r="D145" s="111"/>
    </row>
    <row r="146" spans="1:4" s="48" customFormat="1" ht="12.75" customHeight="1">
      <c r="A146" s="14"/>
      <c r="B146" s="14"/>
      <c r="C146" s="25"/>
      <c r="D146" s="111"/>
    </row>
    <row r="147" spans="1:4" s="48" customFormat="1" ht="12.75" customHeight="1">
      <c r="A147" s="14"/>
      <c r="B147" s="14"/>
      <c r="C147" s="25"/>
      <c r="D147" s="111"/>
    </row>
    <row r="148" spans="1:4" s="48" customFormat="1" ht="12.75" customHeight="1">
      <c r="A148" s="14"/>
      <c r="B148" s="14"/>
      <c r="C148" s="25"/>
      <c r="D148" s="111"/>
    </row>
    <row r="149" spans="1:4" s="48" customFormat="1" ht="12.75" customHeight="1">
      <c r="A149" s="14"/>
      <c r="B149" s="14"/>
      <c r="C149" s="25"/>
      <c r="D149" s="111"/>
    </row>
    <row r="150" spans="1:4" s="48" customFormat="1" ht="12.75" customHeight="1">
      <c r="A150" s="14"/>
      <c r="B150" s="14"/>
      <c r="C150" s="25"/>
      <c r="D150" s="111"/>
    </row>
    <row r="151" spans="1:4" s="48" customFormat="1" ht="12.75" customHeight="1">
      <c r="A151" s="14"/>
      <c r="B151" s="14"/>
      <c r="C151" s="25"/>
      <c r="D151" s="111"/>
    </row>
    <row r="152" spans="1:4" s="2" customFormat="1" ht="12.75" customHeight="1">
      <c r="A152" s="14"/>
      <c r="B152" s="14"/>
      <c r="C152" s="15"/>
      <c r="D152" s="111"/>
    </row>
    <row r="153" spans="1:4" s="2" customFormat="1" ht="12.75" customHeight="1">
      <c r="A153" s="14"/>
      <c r="B153" s="14"/>
      <c r="C153" s="13"/>
      <c r="D153" s="111"/>
    </row>
    <row r="154" spans="1:4" s="2" customFormat="1" ht="12.75" customHeight="1">
      <c r="A154" s="14"/>
      <c r="B154" s="14"/>
      <c r="C154" s="15"/>
      <c r="D154" s="111"/>
    </row>
    <row r="155" spans="1:4" s="2" customFormat="1" ht="12.75" customHeight="1">
      <c r="A155" s="14"/>
      <c r="B155" s="14"/>
      <c r="C155" s="25"/>
      <c r="D155" s="111"/>
    </row>
    <row r="156" spans="1:4" s="61" customFormat="1" ht="12.75" customHeight="1">
      <c r="A156" s="6"/>
      <c r="B156" s="6"/>
      <c r="C156" s="63"/>
      <c r="D156" s="134"/>
    </row>
    <row r="157" spans="1:4" s="61" customFormat="1" ht="12.75" customHeight="1">
      <c r="A157" s="6"/>
      <c r="B157" s="6"/>
      <c r="C157" s="63"/>
      <c r="D157" s="134"/>
    </row>
    <row r="158" spans="1:4" s="2" customFormat="1" ht="12.75" customHeight="1">
      <c r="A158" s="14"/>
      <c r="B158" s="14"/>
      <c r="C158" s="15"/>
      <c r="D158" s="111"/>
    </row>
    <row r="159" spans="1:4" s="2" customFormat="1" ht="12.75" customHeight="1">
      <c r="A159" s="14"/>
      <c r="B159" s="14"/>
      <c r="C159" s="15"/>
      <c r="D159" s="111"/>
    </row>
    <row r="160" spans="1:4" s="2" customFormat="1" ht="12.75" customHeight="1">
      <c r="A160" s="14"/>
      <c r="B160" s="14"/>
      <c r="C160" s="15"/>
      <c r="D160" s="111"/>
    </row>
    <row r="161" spans="1:4" s="2" customFormat="1" ht="12.75" customHeight="1">
      <c r="A161" s="14"/>
      <c r="B161" s="14"/>
      <c r="C161" s="25"/>
      <c r="D161" s="111"/>
    </row>
    <row r="162" spans="1:4" s="2" customFormat="1" ht="12.75" customHeight="1">
      <c r="A162" s="14"/>
      <c r="B162" s="14"/>
      <c r="C162" s="15"/>
      <c r="D162" s="111"/>
    </row>
    <row r="163" spans="1:4" s="2" customFormat="1" ht="12.75" customHeight="1">
      <c r="A163" s="14"/>
      <c r="B163" s="14"/>
      <c r="C163" s="25"/>
      <c r="D163" s="111"/>
    </row>
    <row r="164" spans="1:4" s="2" customFormat="1" ht="12.75" customHeight="1">
      <c r="A164" s="14"/>
      <c r="B164" s="14"/>
      <c r="C164" s="15"/>
      <c r="D164" s="111"/>
    </row>
    <row r="165" spans="1:4" s="2" customFormat="1" ht="12.75" customHeight="1">
      <c r="A165" s="14"/>
      <c r="B165" s="14"/>
      <c r="C165" s="15"/>
      <c r="D165" s="111"/>
    </row>
    <row r="166" spans="1:4" s="2" customFormat="1" ht="12.75" customHeight="1">
      <c r="A166" s="14"/>
      <c r="B166" s="14"/>
      <c r="C166" s="15"/>
      <c r="D166" s="111"/>
    </row>
    <row r="167" spans="1:4" s="2" customFormat="1" ht="12.75" customHeight="1">
      <c r="A167" s="14"/>
      <c r="B167" s="14"/>
      <c r="C167" s="15"/>
      <c r="D167" s="111"/>
    </row>
    <row r="168" spans="1:4" s="2" customFormat="1" ht="12.75" customHeight="1">
      <c r="A168" s="14"/>
      <c r="B168" s="14"/>
      <c r="C168" s="15"/>
      <c r="D168" s="111"/>
    </row>
    <row r="169" spans="1:4" s="2" customFormat="1" ht="12.75" customHeight="1">
      <c r="A169" s="14"/>
      <c r="B169" s="14"/>
      <c r="C169" s="15"/>
      <c r="D169" s="111"/>
    </row>
    <row r="170" spans="1:4" s="2" customFormat="1" ht="12.75" customHeight="1">
      <c r="A170" s="14"/>
      <c r="B170" s="14"/>
      <c r="C170" s="25"/>
      <c r="D170" s="111"/>
    </row>
    <row r="171" spans="1:4" s="2" customFormat="1" ht="12.75" customHeight="1">
      <c r="A171" s="14"/>
      <c r="B171" s="14"/>
      <c r="C171" s="15"/>
      <c r="D171" s="111"/>
    </row>
    <row r="172" spans="1:4" s="2" customFormat="1" ht="12.75" customHeight="1">
      <c r="A172" s="14"/>
      <c r="B172" s="14"/>
      <c r="C172" s="25"/>
      <c r="D172" s="111"/>
    </row>
    <row r="173" spans="1:4" s="2" customFormat="1" ht="12.75" customHeight="1">
      <c r="A173" s="14"/>
      <c r="B173" s="14"/>
      <c r="C173" s="15"/>
      <c r="D173" s="111"/>
    </row>
    <row r="174" spans="1:4" s="2" customFormat="1" ht="12.75" customHeight="1">
      <c r="A174" s="14"/>
      <c r="B174" s="14"/>
      <c r="C174" s="15"/>
      <c r="D174" s="111"/>
    </row>
    <row r="175" spans="1:4" s="2" customFormat="1" ht="12.75" customHeight="1">
      <c r="A175" s="14"/>
      <c r="B175" s="14"/>
      <c r="C175" s="25"/>
      <c r="D175" s="111"/>
    </row>
    <row r="176" spans="1:4" s="2" customFormat="1" ht="12.75" customHeight="1">
      <c r="A176" s="14"/>
      <c r="B176" s="14"/>
      <c r="C176" s="25"/>
      <c r="D176" s="111"/>
    </row>
    <row r="177" spans="1:4" s="2" customFormat="1" ht="12.75" customHeight="1">
      <c r="A177" s="14"/>
      <c r="B177" s="14"/>
      <c r="C177" s="15"/>
      <c r="D177" s="111"/>
    </row>
    <row r="178" spans="1:4" s="2" customFormat="1" ht="12.75" customHeight="1">
      <c r="A178" s="14"/>
      <c r="B178" s="14"/>
      <c r="C178" s="25"/>
      <c r="D178" s="111"/>
    </row>
    <row r="179" spans="1:4" s="2" customFormat="1" ht="12.75" customHeight="1">
      <c r="A179" s="14"/>
      <c r="B179" s="14"/>
      <c r="C179" s="25"/>
      <c r="D179" s="111"/>
    </row>
    <row r="180" spans="1:4" s="2" customFormat="1" ht="12.75" customHeight="1">
      <c r="A180" s="14"/>
      <c r="B180" s="14"/>
      <c r="C180" s="15"/>
      <c r="D180" s="111"/>
    </row>
    <row r="181" spans="1:4" s="2" customFormat="1" ht="12.75" customHeight="1">
      <c r="A181" s="14"/>
      <c r="B181" s="14"/>
      <c r="C181" s="15"/>
      <c r="D181" s="111"/>
    </row>
    <row r="182" spans="1:4" s="2" customFormat="1" ht="12.75" customHeight="1">
      <c r="A182" s="14"/>
      <c r="B182" s="14"/>
      <c r="C182" s="15"/>
      <c r="D182" s="111"/>
    </row>
    <row r="183" spans="1:4" s="2" customFormat="1" ht="12.75" customHeight="1">
      <c r="A183" s="14"/>
      <c r="B183" s="14"/>
      <c r="C183" s="15"/>
      <c r="D183" s="111"/>
    </row>
    <row r="184" spans="1:4" s="2" customFormat="1" ht="12.75" customHeight="1">
      <c r="A184" s="14"/>
      <c r="B184" s="14"/>
      <c r="C184" s="15"/>
      <c r="D184" s="111"/>
    </row>
    <row r="185" spans="1:4" s="2" customFormat="1" ht="12.75" customHeight="1">
      <c r="A185" s="14"/>
      <c r="B185" s="14"/>
      <c r="C185" s="15"/>
      <c r="D185" s="111"/>
    </row>
    <row r="186" spans="1:4" s="2" customFormat="1" ht="12.75" customHeight="1">
      <c r="A186" s="14"/>
      <c r="B186" s="14"/>
      <c r="C186" s="25"/>
      <c r="D186" s="111"/>
    </row>
    <row r="187" spans="1:4" s="2" customFormat="1" ht="12.75" customHeight="1">
      <c r="A187" s="14"/>
      <c r="B187" s="14"/>
      <c r="C187" s="15"/>
      <c r="D187" s="111"/>
    </row>
    <row r="188" spans="1:4" s="2" customFormat="1" ht="12.75" customHeight="1">
      <c r="A188" s="14"/>
      <c r="B188" s="14"/>
      <c r="C188" s="15"/>
      <c r="D188" s="111"/>
    </row>
    <row r="189" spans="1:4" s="2" customFormat="1" ht="12.75" customHeight="1">
      <c r="A189" s="14"/>
      <c r="B189" s="14"/>
      <c r="C189" s="25"/>
      <c r="D189" s="111"/>
    </row>
    <row r="190" spans="1:4" s="2" customFormat="1" ht="12.75" customHeight="1">
      <c r="A190" s="14"/>
      <c r="B190" s="14"/>
      <c r="C190" s="25"/>
      <c r="D190" s="111"/>
    </row>
    <row r="191" spans="1:4" s="2" customFormat="1" ht="12.75" customHeight="1">
      <c r="A191" s="14"/>
      <c r="B191" s="14"/>
      <c r="C191" s="25"/>
      <c r="D191" s="111"/>
    </row>
    <row r="192" spans="1:4" s="2" customFormat="1" ht="12.75" customHeight="1">
      <c r="A192" s="14"/>
      <c r="B192" s="14"/>
      <c r="C192" s="25"/>
      <c r="D192" s="111"/>
    </row>
    <row r="193" spans="1:4" s="2" customFormat="1" ht="12.75" customHeight="1">
      <c r="A193" s="14"/>
      <c r="B193" s="14"/>
      <c r="C193" s="25"/>
      <c r="D193" s="111"/>
    </row>
    <row r="194" spans="1:4" s="2" customFormat="1" ht="12.75" customHeight="1">
      <c r="A194" s="14"/>
      <c r="B194" s="14"/>
      <c r="C194" s="15"/>
      <c r="D194" s="111"/>
    </row>
    <row r="195" spans="1:4" s="2" customFormat="1" ht="12.75" customHeight="1">
      <c r="A195" s="14"/>
      <c r="B195" s="14"/>
      <c r="C195" s="15"/>
      <c r="D195" s="111"/>
    </row>
    <row r="196" spans="1:4" s="2" customFormat="1" ht="12.75" customHeight="1">
      <c r="A196" s="14"/>
      <c r="B196" s="14"/>
      <c r="C196" s="15"/>
      <c r="D196" s="111"/>
    </row>
    <row r="197" spans="1:4" s="2" customFormat="1" ht="12.75" customHeight="1">
      <c r="A197" s="14"/>
      <c r="B197" s="14"/>
      <c r="C197" s="25"/>
      <c r="D197" s="111"/>
    </row>
    <row r="198" spans="1:4" s="61" customFormat="1" ht="12.75" customHeight="1">
      <c r="A198" s="6"/>
      <c r="B198" s="6"/>
      <c r="C198" s="63"/>
      <c r="D198" s="134"/>
    </row>
    <row r="199" spans="1:4" s="61" customFormat="1" ht="12.75" customHeight="1">
      <c r="A199" s="6"/>
      <c r="B199" s="6"/>
      <c r="C199" s="63"/>
      <c r="D199" s="134"/>
    </row>
    <row r="200" spans="1:4" s="2" customFormat="1" ht="12.75" customHeight="1">
      <c r="A200" s="14"/>
      <c r="B200" s="14"/>
      <c r="C200" s="15"/>
      <c r="D200" s="111"/>
    </row>
    <row r="201" spans="1:4" s="2" customFormat="1" ht="12.75" customHeight="1">
      <c r="A201" s="14"/>
      <c r="B201" s="14"/>
      <c r="C201" s="15"/>
      <c r="D201" s="111"/>
    </row>
    <row r="202" spans="1:4" s="2" customFormat="1" ht="12.75" customHeight="1">
      <c r="A202" s="14"/>
      <c r="B202" s="14"/>
      <c r="C202" s="15"/>
      <c r="D202" s="111"/>
    </row>
    <row r="203" spans="1:4" s="2" customFormat="1" ht="12.75" customHeight="1">
      <c r="A203" s="14"/>
      <c r="B203" s="14"/>
      <c r="C203" s="25"/>
      <c r="D203" s="111"/>
    </row>
    <row r="204" spans="1:4" s="2" customFormat="1" ht="12.75" customHeight="1">
      <c r="A204" s="14"/>
      <c r="B204" s="14"/>
      <c r="C204" s="15"/>
      <c r="D204" s="111"/>
    </row>
    <row r="205" spans="1:4" s="2" customFormat="1" ht="12.75" customHeight="1">
      <c r="A205" s="14"/>
      <c r="B205" s="14"/>
      <c r="C205" s="25"/>
      <c r="D205" s="111"/>
    </row>
    <row r="206" spans="1:4" s="2" customFormat="1" ht="12.75" customHeight="1">
      <c r="A206" s="14"/>
      <c r="B206" s="14"/>
      <c r="C206" s="15"/>
      <c r="D206" s="111"/>
    </row>
    <row r="207" spans="1:4" s="2" customFormat="1" ht="12.75" customHeight="1">
      <c r="A207" s="14"/>
      <c r="B207" s="14"/>
      <c r="C207" s="15"/>
      <c r="D207" s="111"/>
    </row>
    <row r="208" spans="1:4" s="2" customFormat="1" ht="12.75" customHeight="1">
      <c r="A208" s="14"/>
      <c r="B208" s="14"/>
      <c r="C208" s="15"/>
      <c r="D208" s="111"/>
    </row>
    <row r="209" spans="1:4" s="2" customFormat="1" ht="12.75" customHeight="1">
      <c r="A209" s="14"/>
      <c r="B209" s="14"/>
      <c r="C209" s="15"/>
      <c r="D209" s="111"/>
    </row>
    <row r="210" spans="1:4" s="2" customFormat="1" ht="12.75" customHeight="1">
      <c r="A210" s="14"/>
      <c r="B210" s="14"/>
      <c r="C210" s="15"/>
      <c r="D210" s="111"/>
    </row>
    <row r="211" spans="1:4" s="2" customFormat="1" ht="12.75" customHeight="1">
      <c r="A211" s="14"/>
      <c r="B211" s="14"/>
      <c r="C211" s="15"/>
      <c r="D211" s="111"/>
    </row>
    <row r="212" spans="1:4" s="2" customFormat="1" ht="12.75" customHeight="1">
      <c r="A212" s="14"/>
      <c r="B212" s="14"/>
      <c r="C212" s="25"/>
      <c r="D212" s="111"/>
    </row>
    <row r="213" spans="1:4" s="2" customFormat="1" ht="12.75" customHeight="1">
      <c r="A213" s="14"/>
      <c r="B213" s="14"/>
      <c r="C213" s="15"/>
      <c r="D213" s="111"/>
    </row>
    <row r="214" spans="1:4" s="2" customFormat="1" ht="12.75" customHeight="1">
      <c r="A214" s="14"/>
      <c r="B214" s="14"/>
      <c r="C214" s="25"/>
      <c r="D214" s="111"/>
    </row>
    <row r="215" spans="1:4" s="2" customFormat="1" ht="12.75" customHeight="1">
      <c r="A215" s="14"/>
      <c r="B215" s="14"/>
      <c r="C215" s="15"/>
      <c r="D215" s="111"/>
    </row>
    <row r="216" spans="1:4" s="2" customFormat="1" ht="12.75" customHeight="1">
      <c r="A216" s="14"/>
      <c r="B216" s="14"/>
      <c r="C216" s="15"/>
      <c r="D216" s="111"/>
    </row>
    <row r="217" spans="1:4" s="2" customFormat="1" ht="12.75" customHeight="1">
      <c r="A217" s="14"/>
      <c r="B217" s="14"/>
      <c r="C217" s="25"/>
      <c r="D217" s="111"/>
    </row>
    <row r="218" spans="1:4" s="2" customFormat="1" ht="12.75" customHeight="1">
      <c r="A218" s="14"/>
      <c r="B218" s="14"/>
      <c r="C218" s="25"/>
      <c r="D218" s="111"/>
    </row>
    <row r="219" spans="1:4" s="2" customFormat="1" ht="12.75" customHeight="1">
      <c r="A219" s="14"/>
      <c r="B219" s="14"/>
      <c r="C219" s="15"/>
      <c r="D219" s="111"/>
    </row>
    <row r="220" spans="1:4" s="2" customFormat="1" ht="12.75" customHeight="1">
      <c r="A220" s="14"/>
      <c r="B220" s="14"/>
      <c r="C220" s="25"/>
      <c r="D220" s="111"/>
    </row>
    <row r="221" spans="1:4" s="2" customFormat="1" ht="12.75" customHeight="1">
      <c r="A221" s="14"/>
      <c r="B221" s="14"/>
      <c r="C221" s="25"/>
      <c r="D221" s="111"/>
    </row>
    <row r="222" spans="1:4" s="2" customFormat="1" ht="12.75" customHeight="1">
      <c r="A222" s="14"/>
      <c r="B222" s="14"/>
      <c r="C222" s="15"/>
      <c r="D222" s="111"/>
    </row>
    <row r="223" spans="1:4" s="2" customFormat="1" ht="12.75" customHeight="1">
      <c r="A223" s="14"/>
      <c r="B223" s="14"/>
      <c r="C223" s="15"/>
      <c r="D223" s="111"/>
    </row>
    <row r="224" spans="1:4" s="2" customFormat="1" ht="12.75" customHeight="1">
      <c r="A224" s="14"/>
      <c r="B224" s="14"/>
      <c r="C224" s="15"/>
      <c r="D224" s="111"/>
    </row>
    <row r="225" spans="1:4" s="2" customFormat="1" ht="12.75" customHeight="1">
      <c r="A225" s="14"/>
      <c r="B225" s="14"/>
      <c r="C225" s="15"/>
      <c r="D225" s="111"/>
    </row>
    <row r="226" spans="1:4" s="2" customFormat="1" ht="12.75" customHeight="1">
      <c r="A226" s="14"/>
      <c r="B226" s="14"/>
      <c r="C226" s="15"/>
      <c r="D226" s="111"/>
    </row>
    <row r="227" spans="1:4" s="2" customFormat="1" ht="12.75" customHeight="1">
      <c r="A227" s="14"/>
      <c r="B227" s="14"/>
      <c r="C227" s="15"/>
      <c r="D227" s="111"/>
    </row>
    <row r="228" spans="1:4" s="2" customFormat="1" ht="12.75" customHeight="1">
      <c r="A228" s="14"/>
      <c r="B228" s="14"/>
      <c r="C228" s="25"/>
      <c r="D228" s="111"/>
    </row>
    <row r="229" spans="1:4" s="2" customFormat="1" ht="12.75" customHeight="1">
      <c r="A229" s="14"/>
      <c r="B229" s="14"/>
      <c r="C229" s="15"/>
      <c r="D229" s="111"/>
    </row>
    <row r="230" spans="1:4" s="2" customFormat="1" ht="12.75" customHeight="1">
      <c r="A230" s="14"/>
      <c r="B230" s="14"/>
      <c r="C230" s="15"/>
      <c r="D230" s="111"/>
    </row>
    <row r="231" spans="1:4" s="2" customFormat="1" ht="12.75" customHeight="1">
      <c r="A231" s="14"/>
      <c r="B231" s="14"/>
      <c r="C231" s="25"/>
      <c r="D231" s="111"/>
    </row>
    <row r="232" spans="1:4" s="2" customFormat="1" ht="12.75" customHeight="1">
      <c r="A232" s="14"/>
      <c r="B232" s="14"/>
      <c r="C232" s="25"/>
      <c r="D232" s="111"/>
    </row>
    <row r="233" spans="1:4" s="2" customFormat="1" ht="12.75" customHeight="1">
      <c r="A233" s="14"/>
      <c r="B233" s="14"/>
      <c r="C233" s="25"/>
      <c r="D233" s="111"/>
    </row>
    <row r="234" spans="1:4" s="2" customFormat="1" ht="12.75" customHeight="1">
      <c r="A234" s="14"/>
      <c r="B234" s="14"/>
      <c r="C234" s="25"/>
      <c r="D234" s="111"/>
    </row>
    <row r="235" spans="1:4" s="2" customFormat="1" ht="12.75" customHeight="1">
      <c r="A235" s="14"/>
      <c r="B235" s="14"/>
      <c r="C235" s="25"/>
      <c r="D235" s="111"/>
    </row>
    <row r="236" spans="1:4" s="2" customFormat="1" ht="12.75" customHeight="1">
      <c r="A236" s="14"/>
      <c r="B236" s="14"/>
      <c r="C236" s="15"/>
      <c r="D236" s="111"/>
    </row>
    <row r="237" spans="1:4" s="2" customFormat="1" ht="12.75" customHeight="1">
      <c r="A237" s="14"/>
      <c r="B237" s="14"/>
      <c r="C237" s="15"/>
      <c r="D237" s="111"/>
    </row>
    <row r="238" spans="1:4" s="2" customFormat="1" ht="12.75" customHeight="1">
      <c r="A238" s="14"/>
      <c r="B238" s="14"/>
      <c r="C238" s="15"/>
      <c r="D238" s="111"/>
    </row>
    <row r="239" spans="1:4" s="2" customFormat="1" ht="12.75" customHeight="1">
      <c r="A239" s="14"/>
      <c r="B239" s="14"/>
      <c r="C239" s="25"/>
      <c r="D239" s="111"/>
    </row>
    <row r="240" spans="1:4" s="61" customFormat="1" ht="12.75" customHeight="1">
      <c r="A240" s="6"/>
      <c r="B240" s="6"/>
      <c r="C240" s="63"/>
      <c r="D240" s="134"/>
    </row>
    <row r="241" spans="1:4" s="61" customFormat="1" ht="12.75" customHeight="1">
      <c r="A241" s="6"/>
      <c r="B241" s="6"/>
      <c r="C241" s="63"/>
      <c r="D241" s="134"/>
    </row>
    <row r="242" spans="1:4" s="2" customFormat="1" ht="12.75" customHeight="1">
      <c r="A242" s="14"/>
      <c r="B242" s="14"/>
      <c r="C242" s="15"/>
      <c r="D242" s="111"/>
    </row>
    <row r="243" spans="1:4" s="2" customFormat="1" ht="12.75" customHeight="1">
      <c r="A243" s="14"/>
      <c r="B243" s="14"/>
      <c r="C243" s="15"/>
      <c r="D243" s="111"/>
    </row>
    <row r="244" spans="1:4" s="2" customFormat="1" ht="12.75" customHeight="1">
      <c r="A244" s="14"/>
      <c r="B244" s="14"/>
      <c r="C244" s="15"/>
      <c r="D244" s="111"/>
    </row>
    <row r="245" spans="1:4" s="2" customFormat="1" ht="12.75" customHeight="1">
      <c r="A245" s="14"/>
      <c r="B245" s="14"/>
      <c r="C245" s="25"/>
      <c r="D245" s="111"/>
    </row>
    <row r="246" spans="1:4" s="2" customFormat="1" ht="12.75" customHeight="1">
      <c r="A246" s="14"/>
      <c r="B246" s="14"/>
      <c r="C246" s="15"/>
      <c r="D246" s="111"/>
    </row>
    <row r="247" spans="1:4" s="2" customFormat="1" ht="12.75" customHeight="1">
      <c r="A247" s="14"/>
      <c r="B247" s="14"/>
      <c r="C247" s="25"/>
      <c r="D247" s="111"/>
    </row>
    <row r="248" spans="1:4" s="2" customFormat="1" ht="12.75" customHeight="1">
      <c r="A248" s="14"/>
      <c r="B248" s="14"/>
      <c r="C248" s="15"/>
      <c r="D248" s="111"/>
    </row>
    <row r="249" spans="1:4" s="2" customFormat="1" ht="12.75" customHeight="1">
      <c r="A249" s="14"/>
      <c r="B249" s="14"/>
      <c r="C249" s="15"/>
      <c r="D249" s="111"/>
    </row>
    <row r="250" spans="1:4" s="2" customFormat="1" ht="12.75" customHeight="1">
      <c r="A250" s="14"/>
      <c r="B250" s="14"/>
      <c r="C250" s="15"/>
      <c r="D250" s="111"/>
    </row>
    <row r="251" spans="1:4" s="2" customFormat="1" ht="12.75" customHeight="1">
      <c r="A251" s="14"/>
      <c r="B251" s="14"/>
      <c r="C251" s="15"/>
      <c r="D251" s="111"/>
    </row>
    <row r="252" spans="1:4" s="2" customFormat="1" ht="12.75" customHeight="1">
      <c r="A252" s="14"/>
      <c r="B252" s="14"/>
      <c r="C252" s="15"/>
      <c r="D252" s="111"/>
    </row>
    <row r="253" spans="1:4" s="2" customFormat="1" ht="12.75" customHeight="1">
      <c r="A253" s="14"/>
      <c r="B253" s="14"/>
      <c r="C253" s="15"/>
      <c r="D253" s="111"/>
    </row>
    <row r="254" spans="1:4" s="2" customFormat="1" ht="12.75" customHeight="1">
      <c r="A254" s="14"/>
      <c r="B254" s="14"/>
      <c r="C254" s="25"/>
      <c r="D254" s="111"/>
    </row>
    <row r="255" spans="1:4" s="2" customFormat="1" ht="12.75" customHeight="1">
      <c r="A255" s="14"/>
      <c r="B255" s="14"/>
      <c r="C255" s="15"/>
      <c r="D255" s="111"/>
    </row>
    <row r="256" spans="1:4" s="2" customFormat="1" ht="12.75" customHeight="1">
      <c r="A256" s="14"/>
      <c r="B256" s="14"/>
      <c r="C256" s="25"/>
      <c r="D256" s="111"/>
    </row>
    <row r="257" spans="1:4" s="2" customFormat="1" ht="12.75" customHeight="1">
      <c r="A257" s="14"/>
      <c r="B257" s="14"/>
      <c r="C257" s="15"/>
      <c r="D257" s="111"/>
    </row>
    <row r="258" spans="1:4" s="2" customFormat="1" ht="12.75" customHeight="1">
      <c r="A258" s="14"/>
      <c r="B258" s="14"/>
      <c r="C258" s="15"/>
      <c r="D258" s="111"/>
    </row>
    <row r="259" spans="1:4" s="2" customFormat="1" ht="12.75" customHeight="1">
      <c r="A259" s="14"/>
      <c r="B259" s="14"/>
      <c r="C259" s="25"/>
      <c r="D259" s="111"/>
    </row>
    <row r="260" spans="1:4" s="2" customFormat="1" ht="12.75" customHeight="1">
      <c r="A260" s="14"/>
      <c r="B260" s="14"/>
      <c r="C260" s="25"/>
      <c r="D260" s="111"/>
    </row>
    <row r="261" spans="1:4" s="2" customFormat="1" ht="12.75" customHeight="1">
      <c r="A261" s="14"/>
      <c r="B261" s="14"/>
      <c r="C261" s="15"/>
      <c r="D261" s="111"/>
    </row>
    <row r="262" spans="1:4" s="2" customFormat="1" ht="12.75" customHeight="1">
      <c r="A262" s="14"/>
      <c r="B262" s="14"/>
      <c r="C262" s="25"/>
      <c r="D262" s="111"/>
    </row>
    <row r="263" spans="1:4" s="2" customFormat="1" ht="12.75" customHeight="1">
      <c r="A263" s="14"/>
      <c r="B263" s="14"/>
      <c r="C263" s="25"/>
      <c r="D263" s="111"/>
    </row>
    <row r="264" spans="1:4" s="2" customFormat="1" ht="12.75" customHeight="1">
      <c r="A264" s="14"/>
      <c r="B264" s="14"/>
      <c r="C264" s="15"/>
      <c r="D264" s="111"/>
    </row>
    <row r="265" spans="1:4" s="2" customFormat="1" ht="12.75" customHeight="1">
      <c r="A265" s="14"/>
      <c r="B265" s="14"/>
      <c r="C265" s="15"/>
      <c r="D265" s="111"/>
    </row>
    <row r="266" spans="1:4" s="2" customFormat="1" ht="12.75" customHeight="1">
      <c r="A266" s="14"/>
      <c r="B266" s="14"/>
      <c r="C266" s="15"/>
      <c r="D266" s="111"/>
    </row>
    <row r="267" spans="1:4" s="2" customFormat="1" ht="12.75" customHeight="1">
      <c r="A267" s="14"/>
      <c r="B267" s="14"/>
      <c r="C267" s="15"/>
      <c r="D267" s="111"/>
    </row>
    <row r="268" spans="1:4" s="2" customFormat="1" ht="12.75" customHeight="1">
      <c r="A268" s="14"/>
      <c r="B268" s="14"/>
      <c r="C268" s="15"/>
      <c r="D268" s="111"/>
    </row>
    <row r="269" spans="1:4" s="2" customFormat="1" ht="12.75" customHeight="1">
      <c r="A269" s="14"/>
      <c r="B269" s="14"/>
      <c r="C269" s="15"/>
      <c r="D269" s="111"/>
    </row>
    <row r="270" spans="1:4" s="2" customFormat="1" ht="12.75" customHeight="1">
      <c r="A270" s="14"/>
      <c r="B270" s="14"/>
      <c r="C270" s="25"/>
      <c r="D270" s="111"/>
    </row>
    <row r="271" spans="1:4" s="2" customFormat="1" ht="12.75" customHeight="1">
      <c r="A271" s="14"/>
      <c r="B271" s="14"/>
      <c r="C271" s="15"/>
      <c r="D271" s="111"/>
    </row>
    <row r="272" spans="1:4" s="2" customFormat="1" ht="12.75" customHeight="1">
      <c r="A272" s="14"/>
      <c r="B272" s="14"/>
      <c r="C272" s="15"/>
      <c r="D272" s="111"/>
    </row>
    <row r="273" spans="1:4" s="2" customFormat="1" ht="12.75" customHeight="1">
      <c r="A273" s="14"/>
      <c r="B273" s="14"/>
      <c r="C273" s="25"/>
      <c r="D273" s="111"/>
    </row>
    <row r="274" spans="1:4" s="2" customFormat="1" ht="12.75" customHeight="1">
      <c r="A274" s="14"/>
      <c r="B274" s="14"/>
      <c r="C274" s="25"/>
      <c r="D274" s="111"/>
    </row>
    <row r="275" spans="1:4" s="2" customFormat="1" ht="12.75" customHeight="1">
      <c r="A275" s="14"/>
      <c r="B275" s="14"/>
      <c r="C275" s="25"/>
      <c r="D275" s="111"/>
    </row>
    <row r="276" spans="1:4" s="2" customFormat="1" ht="12.75" customHeight="1">
      <c r="A276" s="14"/>
      <c r="B276" s="14"/>
      <c r="C276" s="25"/>
      <c r="D276" s="111"/>
    </row>
    <row r="277" spans="1:4" s="2" customFormat="1" ht="12.75" customHeight="1">
      <c r="A277" s="14"/>
      <c r="B277" s="14"/>
      <c r="C277" s="25"/>
      <c r="D277" s="111"/>
    </row>
    <row r="278" spans="1:4" s="2" customFormat="1" ht="12.75" customHeight="1">
      <c r="A278" s="14"/>
      <c r="B278" s="14"/>
      <c r="C278" s="15"/>
      <c r="D278" s="111"/>
    </row>
    <row r="279" spans="1:4" s="2" customFormat="1" ht="12.75" customHeight="1">
      <c r="A279" s="14"/>
      <c r="B279" s="14"/>
      <c r="C279" s="15"/>
      <c r="D279" s="111"/>
    </row>
    <row r="280" spans="1:4" s="2" customFormat="1" ht="12.75" customHeight="1">
      <c r="A280" s="14"/>
      <c r="B280" s="14"/>
      <c r="C280" s="15"/>
      <c r="D280" s="111"/>
    </row>
    <row r="281" spans="1:4" s="2" customFormat="1" ht="12.75" customHeight="1">
      <c r="A281" s="14"/>
      <c r="B281" s="14"/>
      <c r="C281" s="25"/>
      <c r="D281" s="111"/>
    </row>
    <row r="282" spans="1:4" s="61" customFormat="1" ht="12.75" customHeight="1">
      <c r="A282" s="6"/>
      <c r="B282" s="6"/>
      <c r="C282" s="63"/>
      <c r="D282" s="134"/>
    </row>
    <row r="283" spans="1:4" s="61" customFormat="1" ht="12.75" customHeight="1">
      <c r="A283" s="6"/>
      <c r="B283" s="6"/>
      <c r="C283" s="63"/>
      <c r="D283" s="134"/>
    </row>
    <row r="284" spans="1:4" s="2" customFormat="1" ht="12.75" customHeight="1">
      <c r="A284" s="14"/>
      <c r="B284" s="14"/>
      <c r="C284" s="15"/>
      <c r="D284" s="111"/>
    </row>
    <row r="285" spans="1:4" s="2" customFormat="1" ht="12.75" customHeight="1">
      <c r="A285" s="14"/>
      <c r="B285" s="14"/>
      <c r="C285" s="15"/>
      <c r="D285" s="111"/>
    </row>
    <row r="286" spans="1:4" s="2" customFormat="1" ht="12.75" customHeight="1">
      <c r="A286" s="14"/>
      <c r="B286" s="14"/>
      <c r="C286" s="15"/>
      <c r="D286" s="111"/>
    </row>
    <row r="287" spans="1:4" s="2" customFormat="1" ht="12.75" customHeight="1">
      <c r="A287" s="14"/>
      <c r="B287" s="14"/>
      <c r="C287" s="25"/>
      <c r="D287" s="111"/>
    </row>
    <row r="288" spans="1:4" s="2" customFormat="1" ht="12.75" customHeight="1">
      <c r="A288" s="14"/>
      <c r="B288" s="14"/>
      <c r="C288" s="15"/>
      <c r="D288" s="111"/>
    </row>
    <row r="289" spans="1:4" s="2" customFormat="1" ht="12.75" customHeight="1">
      <c r="A289" s="14"/>
      <c r="B289" s="14"/>
      <c r="C289" s="25"/>
      <c r="D289" s="111"/>
    </row>
    <row r="290" spans="1:4" s="2" customFormat="1" ht="12.75" customHeight="1">
      <c r="A290" s="14"/>
      <c r="B290" s="14"/>
      <c r="C290" s="15"/>
      <c r="D290" s="111"/>
    </row>
    <row r="291" spans="1:4" s="2" customFormat="1" ht="12.75" customHeight="1">
      <c r="A291" s="14"/>
      <c r="B291" s="14"/>
      <c r="C291" s="15"/>
      <c r="D291" s="111"/>
    </row>
    <row r="292" spans="1:4" s="2" customFormat="1" ht="12.75" customHeight="1">
      <c r="A292" s="14"/>
      <c r="B292" s="14"/>
      <c r="C292" s="15"/>
      <c r="D292" s="111"/>
    </row>
    <row r="293" spans="1:4" s="2" customFormat="1" ht="12.75" customHeight="1">
      <c r="A293" s="14"/>
      <c r="B293" s="14"/>
      <c r="C293" s="15"/>
      <c r="D293" s="111"/>
    </row>
    <row r="294" spans="1:4" s="2" customFormat="1" ht="12.75" customHeight="1">
      <c r="A294" s="149"/>
      <c r="B294" s="149"/>
      <c r="C294" s="149"/>
      <c r="D294" s="111"/>
    </row>
    <row r="295" spans="1:4" s="2" customFormat="1" ht="12.75" customHeight="1">
      <c r="A295" s="45"/>
      <c r="B295" s="45"/>
      <c r="C295" s="50"/>
      <c r="D295" s="111"/>
    </row>
    <row r="296" spans="1:4" s="2" customFormat="1" ht="12.75" customHeight="1">
      <c r="A296" s="14"/>
      <c r="B296" s="14"/>
      <c r="C296" s="25"/>
      <c r="D296" s="111"/>
    </row>
    <row r="297" spans="1:4" s="2" customFormat="1" ht="12.75" customHeight="1">
      <c r="A297" s="14"/>
      <c r="B297" s="14"/>
      <c r="C297" s="25"/>
      <c r="D297" s="111"/>
    </row>
    <row r="298" spans="1:4" s="2" customFormat="1" ht="12.75" customHeight="1">
      <c r="A298" s="14"/>
      <c r="B298" s="14"/>
      <c r="C298" s="15"/>
      <c r="D298" s="111"/>
    </row>
    <row r="299" spans="1:4" s="2" customFormat="1" ht="12.75" customHeight="1">
      <c r="A299" s="14"/>
      <c r="B299" s="14"/>
      <c r="C299" s="15"/>
      <c r="D299" s="111"/>
    </row>
    <row r="300" spans="1:4" s="2" customFormat="1" ht="12.75" customHeight="1">
      <c r="A300" s="14"/>
      <c r="B300" s="14"/>
      <c r="C300" s="15"/>
      <c r="D300" s="111"/>
    </row>
    <row r="301" spans="1:4" s="2" customFormat="1" ht="12.75" customHeight="1">
      <c r="A301" s="14"/>
      <c r="B301" s="14"/>
      <c r="C301" s="15"/>
      <c r="D301" s="111"/>
    </row>
    <row r="302" spans="1:4" s="2" customFormat="1" ht="12.75" customHeight="1">
      <c r="A302" s="14"/>
      <c r="B302" s="14"/>
      <c r="C302" s="25"/>
      <c r="D302" s="111"/>
    </row>
    <row r="303" spans="1:4" s="2" customFormat="1" ht="12.75" customHeight="1">
      <c r="A303" s="14"/>
      <c r="B303" s="14"/>
      <c r="C303" s="15"/>
      <c r="D303" s="111"/>
    </row>
    <row r="304" spans="1:4" s="2" customFormat="1" ht="12.75" customHeight="1">
      <c r="A304" s="14"/>
      <c r="B304" s="14"/>
      <c r="C304" s="15"/>
      <c r="D304" s="111"/>
    </row>
    <row r="305" spans="1:4" s="2" customFormat="1" ht="12.75" customHeight="1">
      <c r="A305" s="14"/>
      <c r="B305" s="14"/>
      <c r="C305" s="15"/>
      <c r="D305" s="111"/>
    </row>
    <row r="306" spans="1:4" s="2" customFormat="1" ht="12.75" customHeight="1">
      <c r="A306" s="14"/>
      <c r="B306" s="14"/>
      <c r="C306" s="25"/>
      <c r="D306" s="111"/>
    </row>
    <row r="307" spans="1:4" s="2" customFormat="1" ht="12.75" customHeight="1">
      <c r="A307" s="14"/>
      <c r="B307" s="14"/>
      <c r="C307" s="15"/>
      <c r="D307" s="111"/>
    </row>
    <row r="308" spans="1:4" s="2" customFormat="1" ht="12.75" customHeight="1">
      <c r="A308" s="14"/>
      <c r="B308" s="14"/>
      <c r="C308" s="15"/>
      <c r="D308" s="111"/>
    </row>
    <row r="309" spans="1:4" s="2" customFormat="1" ht="12.75" customHeight="1">
      <c r="A309" s="14"/>
      <c r="B309" s="14"/>
      <c r="C309" s="15"/>
      <c r="D309" s="111"/>
    </row>
    <row r="310" spans="1:4" s="2" customFormat="1" ht="12.75" customHeight="1">
      <c r="A310" s="14"/>
      <c r="B310" s="14"/>
      <c r="C310" s="15"/>
      <c r="D310" s="111"/>
    </row>
    <row r="311" spans="1:4" s="2" customFormat="1" ht="12.75" customHeight="1">
      <c r="A311" s="14"/>
      <c r="B311" s="14"/>
      <c r="C311" s="15"/>
      <c r="D311" s="111"/>
    </row>
    <row r="312" spans="1:4" s="2" customFormat="1" ht="12.75" customHeight="1">
      <c r="A312" s="14"/>
      <c r="B312" s="14"/>
      <c r="C312" s="15"/>
      <c r="D312" s="111"/>
    </row>
    <row r="313" spans="1:4" s="2" customFormat="1" ht="12.75" customHeight="1">
      <c r="A313" s="14"/>
      <c r="B313" s="14"/>
      <c r="C313" s="15"/>
      <c r="D313" s="111"/>
    </row>
    <row r="314" spans="1:4" s="2" customFormat="1" ht="12.75" customHeight="1">
      <c r="A314" s="14"/>
      <c r="B314" s="14"/>
      <c r="C314" s="15"/>
      <c r="D314" s="111"/>
    </row>
    <row r="315" spans="1:4" s="2" customFormat="1" ht="12.75" customHeight="1">
      <c r="A315" s="14"/>
      <c r="B315" s="14"/>
      <c r="C315" s="15"/>
      <c r="D315" s="111"/>
    </row>
    <row r="316" spans="1:4" s="2" customFormat="1" ht="12.75" customHeight="1">
      <c r="A316" s="14"/>
      <c r="B316" s="14"/>
      <c r="C316" s="15"/>
      <c r="D316" s="111"/>
    </row>
    <row r="317" spans="1:4" s="2" customFormat="1" ht="12.75" customHeight="1">
      <c r="A317" s="14"/>
      <c r="B317" s="14"/>
      <c r="C317" s="15"/>
      <c r="D317" s="111"/>
    </row>
    <row r="318" spans="1:4" s="2" customFormat="1" ht="12.75" customHeight="1">
      <c r="A318" s="14"/>
      <c r="B318" s="14"/>
      <c r="C318" s="25"/>
      <c r="D318" s="111"/>
    </row>
    <row r="319" spans="1:4" s="2" customFormat="1" ht="12.75" customHeight="1">
      <c r="A319" s="14"/>
      <c r="B319" s="14"/>
      <c r="C319" s="25"/>
      <c r="D319" s="111"/>
    </row>
    <row r="320" spans="1:4" s="2" customFormat="1" ht="12.75" customHeight="1">
      <c r="A320" s="14"/>
      <c r="B320" s="14"/>
      <c r="C320" s="25"/>
      <c r="D320" s="111"/>
    </row>
    <row r="321" spans="1:4" s="2" customFormat="1" ht="12.75" customHeight="1">
      <c r="A321" s="14"/>
      <c r="B321" s="14"/>
      <c r="C321" s="15"/>
      <c r="D321" s="111"/>
    </row>
    <row r="322" spans="1:4" s="2" customFormat="1" ht="12.75" customHeight="1">
      <c r="A322" s="14"/>
      <c r="B322" s="14"/>
      <c r="C322" s="52"/>
      <c r="D322" s="111"/>
    </row>
    <row r="323" spans="1:4" s="2" customFormat="1" ht="12.75" customHeight="1">
      <c r="A323" s="14"/>
      <c r="B323" s="14"/>
      <c r="C323" s="52"/>
      <c r="D323" s="111"/>
    </row>
    <row r="324" spans="1:4" s="2" customFormat="1" ht="12.75" customHeight="1">
      <c r="A324" s="14"/>
      <c r="B324" s="14"/>
      <c r="C324" s="52"/>
      <c r="D324" s="111"/>
    </row>
    <row r="325" spans="1:4" s="2" customFormat="1" ht="12.75" customHeight="1">
      <c r="A325" s="14"/>
      <c r="B325" s="14"/>
      <c r="C325" s="52"/>
      <c r="D325" s="111"/>
    </row>
    <row r="326" spans="1:4" s="2" customFormat="1" ht="12.75" customHeight="1">
      <c r="A326" s="14"/>
      <c r="B326" s="14"/>
      <c r="C326" s="52"/>
      <c r="D326" s="111"/>
    </row>
    <row r="327" spans="1:4" s="2" customFormat="1" ht="12.75" customHeight="1">
      <c r="A327" s="14"/>
      <c r="B327" s="14"/>
      <c r="C327" s="52"/>
      <c r="D327" s="111"/>
    </row>
    <row r="328" spans="1:4" s="2" customFormat="1" ht="12.75" customHeight="1">
      <c r="A328" s="14"/>
      <c r="B328" s="14"/>
      <c r="C328" s="52"/>
      <c r="D328" s="111"/>
    </row>
    <row r="329" spans="1:4" s="2" customFormat="1" ht="12.75" customHeight="1">
      <c r="A329" s="14"/>
      <c r="B329" s="14"/>
      <c r="C329" s="52"/>
      <c r="D329" s="111"/>
    </row>
    <row r="330" spans="1:4" s="2" customFormat="1" ht="12.75" customHeight="1">
      <c r="A330" s="14"/>
      <c r="B330" s="14"/>
      <c r="C330" s="52"/>
      <c r="D330" s="111"/>
    </row>
    <row r="331" spans="1:4" s="2" customFormat="1" ht="12.75" customHeight="1">
      <c r="A331" s="14"/>
      <c r="B331" s="14"/>
      <c r="C331" s="52"/>
      <c r="D331" s="111"/>
    </row>
    <row r="332" spans="1:4" s="2" customFormat="1" ht="12.75" customHeight="1">
      <c r="A332" s="149"/>
      <c r="B332" s="149"/>
      <c r="C332" s="149"/>
      <c r="D332" s="111"/>
    </row>
    <row r="333" spans="1:4" s="2" customFormat="1" ht="12.75" customHeight="1">
      <c r="A333" s="14"/>
      <c r="B333" s="14"/>
      <c r="C333" s="25"/>
      <c r="D333" s="111"/>
    </row>
    <row r="334" spans="1:4" s="2" customFormat="1" ht="12.75" customHeight="1">
      <c r="A334" s="14"/>
      <c r="B334" s="14"/>
      <c r="C334" s="15"/>
      <c r="D334" s="111"/>
    </row>
    <row r="335" spans="1:4" s="2" customFormat="1" ht="12.75" customHeight="1">
      <c r="A335" s="14"/>
      <c r="B335" s="14"/>
      <c r="C335" s="15"/>
      <c r="D335" s="111"/>
    </row>
    <row r="336" spans="1:4" s="2" customFormat="1" ht="12.75" customHeight="1">
      <c r="A336" s="14"/>
      <c r="B336" s="14"/>
      <c r="C336" s="25"/>
      <c r="D336" s="111"/>
    </row>
    <row r="337" spans="1:4" s="2" customFormat="1" ht="12.75" customHeight="1">
      <c r="A337" s="14"/>
      <c r="B337" s="14"/>
      <c r="C337" s="15"/>
      <c r="D337" s="111"/>
    </row>
    <row r="338" spans="1:4" s="2" customFormat="1" ht="12.75" customHeight="1">
      <c r="A338" s="14"/>
      <c r="B338" s="14"/>
      <c r="C338" s="15"/>
      <c r="D338" s="111"/>
    </row>
    <row r="339" spans="1:4" s="2" customFormat="1" ht="12.75" customHeight="1">
      <c r="A339" s="14"/>
      <c r="B339" s="14"/>
      <c r="C339" s="15"/>
      <c r="D339" s="111"/>
    </row>
    <row r="340" spans="1:4" s="2" customFormat="1" ht="12.75" customHeight="1">
      <c r="A340" s="14"/>
      <c r="B340" s="14"/>
      <c r="C340" s="15"/>
      <c r="D340" s="111"/>
    </row>
    <row r="341" spans="1:4" s="2" customFormat="1" ht="12.75" customHeight="1">
      <c r="A341" s="14"/>
      <c r="B341" s="14"/>
      <c r="C341" s="15"/>
      <c r="D341" s="111"/>
    </row>
    <row r="342" spans="1:4" s="2" customFormat="1" ht="12.75" customHeight="1">
      <c r="A342" s="14"/>
      <c r="B342" s="14"/>
      <c r="C342" s="15"/>
      <c r="D342" s="111"/>
    </row>
    <row r="343" spans="1:4" s="2" customFormat="1" ht="12.75" customHeight="1">
      <c r="A343" s="14"/>
      <c r="B343" s="14"/>
      <c r="C343" s="15"/>
      <c r="D343" s="111"/>
    </row>
    <row r="344" spans="1:4" s="2" customFormat="1" ht="12.75" customHeight="1">
      <c r="A344" s="14"/>
      <c r="B344" s="14"/>
      <c r="C344" s="15"/>
      <c r="D344" s="111"/>
    </row>
    <row r="345" spans="1:4" s="2" customFormat="1" ht="12.75" customHeight="1">
      <c r="A345" s="14"/>
      <c r="B345" s="14"/>
      <c r="C345" s="25"/>
      <c r="D345" s="111"/>
    </row>
    <row r="346" spans="1:4" s="2" customFormat="1" ht="12.75" customHeight="1">
      <c r="A346" s="14"/>
      <c r="B346" s="14"/>
      <c r="C346" s="25"/>
      <c r="D346" s="111"/>
    </row>
    <row r="347" spans="1:4" s="2" customFormat="1" ht="12.75" customHeight="1">
      <c r="A347" s="14"/>
      <c r="B347" s="14"/>
      <c r="C347" s="25"/>
      <c r="D347" s="111"/>
    </row>
    <row r="348" spans="1:4" s="2" customFormat="1" ht="12.75" customHeight="1">
      <c r="A348" s="14"/>
      <c r="B348" s="14"/>
      <c r="C348" s="15"/>
      <c r="D348" s="111"/>
    </row>
    <row r="349" spans="1:10" s="2" customFormat="1" ht="12.75" customHeight="1">
      <c r="A349" s="14"/>
      <c r="B349" s="14"/>
      <c r="C349" s="15"/>
      <c r="D349" s="115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1"/>
    </row>
    <row r="351" spans="1:4" s="2" customFormat="1" ht="12.75" customHeight="1">
      <c r="A351" s="14"/>
      <c r="B351" s="14"/>
      <c r="C351" s="25"/>
      <c r="D351" s="111"/>
    </row>
    <row r="352" spans="1:10" s="2" customFormat="1" ht="12.75" customHeight="1">
      <c r="A352" s="14"/>
      <c r="B352" s="14"/>
      <c r="C352" s="15"/>
      <c r="D352" s="115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1"/>
    </row>
    <row r="354" spans="1:10" s="2" customFormat="1" ht="12.75" customHeight="1">
      <c r="A354" s="14"/>
      <c r="B354" s="14"/>
      <c r="C354" s="15"/>
      <c r="D354" s="115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1"/>
    </row>
    <row r="356" spans="1:10" s="2" customFormat="1" ht="12.75" customHeight="1">
      <c r="A356" s="14"/>
      <c r="B356" s="14"/>
      <c r="C356" s="15"/>
      <c r="D356" s="115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1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5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5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5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5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5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5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5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5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5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5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1"/>
    </row>
    <row r="369" spans="1:4" s="2" customFormat="1" ht="12.75" customHeight="1">
      <c r="A369" s="14"/>
      <c r="B369" s="14"/>
      <c r="C369" s="25"/>
      <c r="D369" s="111"/>
    </row>
    <row r="370" spans="1:4" s="2" customFormat="1" ht="12.75" customHeight="1">
      <c r="A370" s="14"/>
      <c r="B370" s="14"/>
      <c r="C370" s="25"/>
      <c r="D370" s="111"/>
    </row>
    <row r="371" spans="1:4" s="2" customFormat="1" ht="12.75" customHeight="1">
      <c r="A371" s="14"/>
      <c r="B371" s="14"/>
      <c r="C371" s="15"/>
      <c r="D371" s="111"/>
    </row>
    <row r="372" spans="1:4" s="2" customFormat="1" ht="12.75" customHeight="1">
      <c r="A372" s="14"/>
      <c r="B372" s="14"/>
      <c r="C372" s="13"/>
      <c r="D372" s="111"/>
    </row>
    <row r="373" spans="1:4" s="2" customFormat="1" ht="12.75" customHeight="1">
      <c r="A373" s="14"/>
      <c r="B373" s="14"/>
      <c r="C373" s="15"/>
      <c r="D373" s="111"/>
    </row>
    <row r="374" spans="1:4" s="2" customFormat="1" ht="12.75" customHeight="1">
      <c r="A374" s="14"/>
      <c r="B374" s="14"/>
      <c r="C374" s="15"/>
      <c r="D374" s="111"/>
    </row>
    <row r="375" spans="1:4" s="2" customFormat="1" ht="12.75" customHeight="1">
      <c r="A375" s="14"/>
      <c r="B375" s="14"/>
      <c r="C375" s="25"/>
      <c r="D375" s="111"/>
    </row>
    <row r="376" spans="1:4" s="2" customFormat="1" ht="12.75" customHeight="1">
      <c r="A376" s="14"/>
      <c r="B376" s="14"/>
      <c r="C376" s="25"/>
      <c r="D376" s="111"/>
    </row>
    <row r="377" spans="1:4" s="2" customFormat="1" ht="12.75" customHeight="1">
      <c r="A377" s="14"/>
      <c r="B377" s="14"/>
      <c r="C377" s="15"/>
      <c r="D377" s="111"/>
    </row>
    <row r="378" spans="1:4" s="2" customFormat="1" ht="12.75" customHeight="1">
      <c r="A378" s="14"/>
      <c r="B378" s="14"/>
      <c r="C378" s="15"/>
      <c r="D378" s="111"/>
    </row>
    <row r="379" spans="1:4" s="2" customFormat="1" ht="12.75" customHeight="1">
      <c r="A379" s="14"/>
      <c r="B379" s="14"/>
      <c r="C379" s="15"/>
      <c r="D379" s="111"/>
    </row>
    <row r="380" spans="1:4" s="2" customFormat="1" ht="12.75" customHeight="1">
      <c r="A380" s="14"/>
      <c r="B380" s="14"/>
      <c r="C380" s="25"/>
      <c r="D380" s="111"/>
    </row>
    <row r="381" spans="1:4" s="2" customFormat="1" ht="12.75" customHeight="1">
      <c r="A381" s="14"/>
      <c r="B381" s="14"/>
      <c r="C381" s="25"/>
      <c r="D381" s="111"/>
    </row>
    <row r="382" spans="1:4" s="2" customFormat="1" ht="12.75" customHeight="1">
      <c r="A382" s="14"/>
      <c r="B382" s="14"/>
      <c r="C382" s="15"/>
      <c r="D382" s="111"/>
    </row>
    <row r="383" spans="1:4" s="2" customFormat="1" ht="12.75" customHeight="1">
      <c r="A383" s="14"/>
      <c r="B383" s="14"/>
      <c r="C383" s="25"/>
      <c r="D383" s="111"/>
    </row>
    <row r="384" spans="1:4" s="2" customFormat="1" ht="12.75" customHeight="1">
      <c r="A384" s="14"/>
      <c r="B384" s="14"/>
      <c r="C384" s="25"/>
      <c r="D384" s="111"/>
    </row>
    <row r="385" spans="1:4" s="2" customFormat="1" ht="12.75" customHeight="1">
      <c r="A385" s="14"/>
      <c r="B385" s="14"/>
      <c r="C385" s="25"/>
      <c r="D385" s="111"/>
    </row>
    <row r="386" spans="1:4" s="2" customFormat="1" ht="12.75" customHeight="1">
      <c r="A386" s="14"/>
      <c r="B386" s="14"/>
      <c r="C386" s="25"/>
      <c r="D386" s="111"/>
    </row>
    <row r="387" spans="1:4" s="2" customFormat="1" ht="12.75" customHeight="1">
      <c r="A387" s="14"/>
      <c r="B387" s="14"/>
      <c r="C387" s="15"/>
      <c r="D387" s="111"/>
    </row>
    <row r="388" spans="1:4" s="2" customFormat="1" ht="12.75" customHeight="1">
      <c r="A388" s="14"/>
      <c r="B388" s="14"/>
      <c r="C388" s="15"/>
      <c r="D388" s="111"/>
    </row>
    <row r="389" spans="1:4" s="2" customFormat="1" ht="12.75" customHeight="1">
      <c r="A389" s="14"/>
      <c r="B389" s="14"/>
      <c r="C389" s="15"/>
      <c r="D389" s="111"/>
    </row>
    <row r="390" spans="1:4" s="2" customFormat="1" ht="12.75" customHeight="1">
      <c r="A390" s="14"/>
      <c r="B390" s="14"/>
      <c r="C390" s="15"/>
      <c r="D390" s="111"/>
    </row>
    <row r="391" spans="1:4" s="2" customFormat="1" ht="12.75" customHeight="1">
      <c r="A391" s="14"/>
      <c r="B391" s="14"/>
      <c r="C391" s="15"/>
      <c r="D391" s="111"/>
    </row>
    <row r="392" spans="1:4" s="2" customFormat="1" ht="12.75" customHeight="1">
      <c r="A392" s="14"/>
      <c r="B392" s="14"/>
      <c r="C392" s="15"/>
      <c r="D392" s="111"/>
    </row>
    <row r="393" spans="1:4" s="2" customFormat="1" ht="12.75" customHeight="1">
      <c r="A393" s="14"/>
      <c r="B393" s="14"/>
      <c r="C393" s="15"/>
      <c r="D393" s="111"/>
    </row>
    <row r="394" spans="1:4" s="2" customFormat="1" ht="12.75" customHeight="1">
      <c r="A394" s="14"/>
      <c r="B394" s="14"/>
      <c r="C394" s="15"/>
      <c r="D394" s="111"/>
    </row>
    <row r="395" spans="1:4" s="2" customFormat="1" ht="12.75" customHeight="1">
      <c r="A395" s="14"/>
      <c r="B395" s="14"/>
      <c r="C395" s="15"/>
      <c r="D395" s="111"/>
    </row>
    <row r="396" spans="1:4" s="2" customFormat="1" ht="12.75" customHeight="1">
      <c r="A396" s="14"/>
      <c r="B396" s="14"/>
      <c r="C396" s="15"/>
      <c r="D396" s="111"/>
    </row>
    <row r="397" spans="1:4" s="2" customFormat="1" ht="12.75" customHeight="1">
      <c r="A397" s="14"/>
      <c r="B397" s="14"/>
      <c r="C397" s="15"/>
      <c r="D397" s="111"/>
    </row>
    <row r="398" spans="1:4" s="2" customFormat="1" ht="12.75" customHeight="1">
      <c r="A398" s="14"/>
      <c r="B398" s="14"/>
      <c r="C398" s="15"/>
      <c r="D398" s="111"/>
    </row>
    <row r="399" spans="1:4" s="2" customFormat="1" ht="12.75" customHeight="1">
      <c r="A399" s="14"/>
      <c r="B399" s="14"/>
      <c r="C399" s="15"/>
      <c r="D399" s="111"/>
    </row>
    <row r="400" spans="1:4" s="2" customFormat="1" ht="12.75" customHeight="1">
      <c r="A400" s="14"/>
      <c r="B400" s="14"/>
      <c r="C400" s="15"/>
      <c r="D400" s="111"/>
    </row>
    <row r="401" spans="1:4" s="2" customFormat="1" ht="12.75" customHeight="1">
      <c r="A401" s="14"/>
      <c r="B401" s="14"/>
      <c r="C401" s="15"/>
      <c r="D401" s="111"/>
    </row>
    <row r="402" spans="1:4" s="2" customFormat="1" ht="12.75" customHeight="1">
      <c r="A402" s="14"/>
      <c r="B402" s="14"/>
      <c r="C402" s="15"/>
      <c r="D402" s="111"/>
    </row>
    <row r="403" spans="1:4" s="2" customFormat="1" ht="12.75" customHeight="1">
      <c r="A403" s="14"/>
      <c r="B403" s="14"/>
      <c r="C403" s="15"/>
      <c r="D403" s="111"/>
    </row>
    <row r="404" spans="1:4" s="2" customFormat="1" ht="12.75" customHeight="1">
      <c r="A404" s="14"/>
      <c r="B404" s="14"/>
      <c r="C404" s="15"/>
      <c r="D404" s="111"/>
    </row>
    <row r="405" spans="1:4" s="2" customFormat="1" ht="12.75" customHeight="1">
      <c r="A405" s="14"/>
      <c r="B405" s="14"/>
      <c r="C405" s="15"/>
      <c r="D405" s="111"/>
    </row>
    <row r="406" spans="1:4" s="2" customFormat="1" ht="12.75" customHeight="1">
      <c r="A406" s="14"/>
      <c r="B406" s="14"/>
      <c r="C406" s="25"/>
      <c r="D406" s="111"/>
    </row>
    <row r="407" spans="1:4" s="2" customFormat="1" ht="12.75" customHeight="1">
      <c r="A407" s="14"/>
      <c r="B407" s="14"/>
      <c r="C407" s="15"/>
      <c r="D407" s="111"/>
    </row>
    <row r="408" spans="1:4" s="2" customFormat="1" ht="12.75" customHeight="1">
      <c r="A408" s="14"/>
      <c r="B408" s="14"/>
      <c r="C408" s="15"/>
      <c r="D408" s="111"/>
    </row>
    <row r="409" spans="1:4" s="2" customFormat="1" ht="12.75" customHeight="1">
      <c r="A409" s="14"/>
      <c r="B409" s="14"/>
      <c r="C409" s="15"/>
      <c r="D409" s="111"/>
    </row>
    <row r="410" spans="1:4" s="2" customFormat="1" ht="12.75" customHeight="1">
      <c r="A410" s="14"/>
      <c r="B410" s="14"/>
      <c r="C410" s="25"/>
      <c r="D410" s="111"/>
    </row>
    <row r="411" spans="1:4" s="2" customFormat="1" ht="12.75" customHeight="1">
      <c r="A411" s="14"/>
      <c r="B411" s="14"/>
      <c r="C411" s="25"/>
      <c r="D411" s="111"/>
    </row>
    <row r="412" spans="1:4" s="2" customFormat="1" ht="12.75" customHeight="1">
      <c r="A412" s="14"/>
      <c r="B412" s="14"/>
      <c r="C412" s="15"/>
      <c r="D412" s="111"/>
    </row>
    <row r="413" spans="1:4" s="2" customFormat="1" ht="12.75" customHeight="1">
      <c r="A413" s="14"/>
      <c r="B413" s="14"/>
      <c r="C413" s="15"/>
      <c r="D413" s="111"/>
    </row>
    <row r="414" spans="1:4" s="2" customFormat="1" ht="12.75" customHeight="1">
      <c r="A414" s="14"/>
      <c r="B414" s="14"/>
      <c r="C414" s="15"/>
      <c r="D414" s="111"/>
    </row>
    <row r="415" spans="1:4" s="2" customFormat="1" ht="12.75" customHeight="1">
      <c r="A415" s="14"/>
      <c r="B415" s="14"/>
      <c r="C415" s="15"/>
      <c r="D415" s="111"/>
    </row>
    <row r="416" spans="1:4" s="2" customFormat="1" ht="12.75" customHeight="1">
      <c r="A416" s="14"/>
      <c r="B416" s="14"/>
      <c r="C416" s="15"/>
      <c r="D416" s="111"/>
    </row>
    <row r="417" spans="1:4" s="2" customFormat="1" ht="12.75" customHeight="1">
      <c r="A417" s="14"/>
      <c r="B417" s="14"/>
      <c r="C417" s="13"/>
      <c r="D417" s="111"/>
    </row>
    <row r="418" spans="1:4" s="2" customFormat="1" ht="12.75" customHeight="1">
      <c r="A418" s="14"/>
      <c r="B418" s="153"/>
      <c r="C418" s="153"/>
      <c r="D418" s="111"/>
    </row>
    <row r="419" spans="3:4" s="2" customFormat="1" ht="12.75" customHeight="1">
      <c r="C419" s="13"/>
      <c r="D419" s="111"/>
    </row>
    <row r="420" spans="1:4" s="2" customFormat="1" ht="12.75" customHeight="1">
      <c r="A420" s="14"/>
      <c r="B420" s="14"/>
      <c r="C420" s="13"/>
      <c r="D420" s="111"/>
    </row>
    <row r="421" spans="1:4" s="2" customFormat="1" ht="12.75" customHeight="1">
      <c r="A421" s="14"/>
      <c r="B421" s="14"/>
      <c r="C421" s="13"/>
      <c r="D421" s="111"/>
    </row>
    <row r="422" spans="1:4" s="2" customFormat="1" ht="12.75" customHeight="1">
      <c r="A422" s="14"/>
      <c r="B422" s="14"/>
      <c r="C422" s="13"/>
      <c r="D422" s="111"/>
    </row>
    <row r="423" spans="1:4" s="2" customFormat="1" ht="12.75" customHeight="1">
      <c r="A423" s="14"/>
      <c r="B423" s="14"/>
      <c r="C423" s="13"/>
      <c r="D423" s="111"/>
    </row>
    <row r="424" spans="1:4" s="2" customFormat="1" ht="12.75" customHeight="1">
      <c r="A424" s="14"/>
      <c r="B424" s="14"/>
      <c r="C424" s="15"/>
      <c r="D424" s="111"/>
    </row>
    <row r="425" spans="1:4" s="2" customFormat="1" ht="12.75" customHeight="1">
      <c r="A425" s="14"/>
      <c r="B425" s="14"/>
      <c r="C425" s="15"/>
      <c r="D425" s="111"/>
    </row>
    <row r="426" spans="1:4" s="2" customFormat="1" ht="12.75" customHeight="1">
      <c r="A426" s="14"/>
      <c r="B426" s="14"/>
      <c r="C426" s="15"/>
      <c r="D426" s="111"/>
    </row>
    <row r="427" spans="1:4" s="2" customFormat="1" ht="12.75" customHeight="1">
      <c r="A427" s="14"/>
      <c r="B427" s="14"/>
      <c r="C427" s="13"/>
      <c r="D427" s="111"/>
    </row>
    <row r="428" spans="1:9" s="2" customFormat="1" ht="12.75" customHeight="1">
      <c r="A428" s="14"/>
      <c r="B428" s="14"/>
      <c r="C428" s="15"/>
      <c r="D428" s="111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1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1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1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1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1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1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1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1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1"/>
    </row>
    <row r="438" spans="1:4" s="2" customFormat="1" ht="12.75" customHeight="1">
      <c r="A438" s="14"/>
      <c r="B438" s="14"/>
      <c r="C438" s="15"/>
      <c r="D438" s="111"/>
    </row>
    <row r="439" spans="1:4" s="2" customFormat="1" ht="12.75" customHeight="1">
      <c r="A439" s="14"/>
      <c r="B439" s="14"/>
      <c r="C439" s="15"/>
      <c r="D439" s="111"/>
    </row>
    <row r="440" spans="1:4" s="2" customFormat="1" ht="12.75" customHeight="1">
      <c r="A440" s="14"/>
      <c r="B440" s="14"/>
      <c r="C440" s="15"/>
      <c r="D440" s="111"/>
    </row>
    <row r="441" spans="1:4" s="2" customFormat="1" ht="12.75" customHeight="1">
      <c r="A441" s="14"/>
      <c r="B441" s="14"/>
      <c r="C441" s="15"/>
      <c r="D441" s="111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09" t="s">
        <v>463</v>
      </c>
      <c r="B12" s="14"/>
      <c r="C12" s="25"/>
      <c r="D12" s="110" t="s">
        <v>492</v>
      </c>
    </row>
    <row r="13" spans="1:4" s="2" customFormat="1" ht="12">
      <c r="A13" s="14"/>
      <c r="B13" s="14"/>
      <c r="C13" s="25" t="s">
        <v>455</v>
      </c>
      <c r="D13" s="90"/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54" t="s">
        <v>278</v>
      </c>
      <c r="B22" s="154"/>
      <c r="C22" s="154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50" t="s">
        <v>290</v>
      </c>
      <c r="B38" s="150"/>
      <c r="C38" s="150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50" t="s">
        <v>305</v>
      </c>
      <c r="B56" s="150"/>
      <c r="C56" s="150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441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6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50" t="s">
        <v>58</v>
      </c>
      <c r="B110" s="150"/>
      <c r="C110" s="150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50" t="s">
        <v>366</v>
      </c>
      <c r="B117" s="150"/>
      <c r="C117" s="150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50" t="s">
        <v>7</v>
      </c>
      <c r="B122" s="150"/>
      <c r="C122" s="150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7"/>
      <c r="B157" s="108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15"/>
      <c r="D161" s="112"/>
    </row>
    <row r="162" spans="1:4" s="2" customFormat="1" ht="12.75" customHeight="1">
      <c r="A162" s="14"/>
      <c r="B162" s="14"/>
      <c r="C162" s="25"/>
      <c r="D162" s="112"/>
    </row>
    <row r="163" spans="1:4" s="2" customFormat="1" ht="12.75" customHeight="1">
      <c r="A163" s="14"/>
      <c r="B163" s="14"/>
      <c r="C163" s="1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25"/>
      <c r="D165" s="112"/>
    </row>
    <row r="166" spans="1:4" s="2" customFormat="1" ht="12.75" customHeight="1">
      <c r="A166" s="14"/>
      <c r="B166" s="14"/>
      <c r="C166" s="25"/>
      <c r="D166" s="112"/>
    </row>
    <row r="167" spans="1:4" s="2" customFormat="1" ht="12.75" customHeight="1">
      <c r="A167" s="14"/>
      <c r="B167" s="14"/>
      <c r="C167" s="2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3"/>
      <c r="D169" s="112"/>
    </row>
    <row r="170" spans="1:4" s="2" customFormat="1" ht="12.75" customHeight="1">
      <c r="A170" s="14"/>
      <c r="B170" s="14"/>
      <c r="C170" s="15"/>
      <c r="D170" s="112"/>
    </row>
    <row r="171" spans="1:4" s="2" customFormat="1" ht="12.75" customHeight="1">
      <c r="A171" s="14"/>
      <c r="B171" s="14"/>
      <c r="C171" s="25"/>
      <c r="D171" s="112"/>
    </row>
    <row r="172" spans="1:4" s="61" customFormat="1" ht="12.75" customHeight="1">
      <c r="A172" s="6"/>
      <c r="B172" s="6"/>
      <c r="C172" s="63"/>
      <c r="D172" s="113"/>
    </row>
    <row r="173" spans="1:4" s="61" customFormat="1" ht="12.75" customHeight="1">
      <c r="A173" s="6"/>
      <c r="B173" s="6"/>
      <c r="C173" s="63"/>
      <c r="D173" s="113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1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25"/>
      <c r="D177" s="112"/>
    </row>
    <row r="178" spans="1:4" s="2" customFormat="1" ht="12.75" customHeight="1">
      <c r="A178" s="14"/>
      <c r="B178" s="14"/>
      <c r="C178" s="1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15"/>
      <c r="D189" s="112"/>
    </row>
    <row r="190" spans="1:4" s="2" customFormat="1" ht="12.75" customHeight="1">
      <c r="A190" s="14"/>
      <c r="B190" s="14"/>
      <c r="C190" s="1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15"/>
      <c r="D193" s="112"/>
    </row>
    <row r="194" spans="1:4" s="2" customFormat="1" ht="12.75" customHeight="1">
      <c r="A194" s="14"/>
      <c r="B194" s="14"/>
      <c r="C194" s="25"/>
      <c r="D194" s="112"/>
    </row>
    <row r="195" spans="1:4" s="2" customFormat="1" ht="12.75" customHeight="1">
      <c r="A195" s="14"/>
      <c r="B195" s="14"/>
      <c r="C195" s="2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15"/>
      <c r="D197" s="112"/>
    </row>
    <row r="198" spans="1:4" s="2" customFormat="1" ht="12.75" customHeight="1">
      <c r="A198" s="14"/>
      <c r="B198" s="14"/>
      <c r="C198" s="15"/>
      <c r="D198" s="112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25"/>
      <c r="D202" s="112"/>
    </row>
    <row r="203" spans="1:4" s="2" customFormat="1" ht="12.75" customHeight="1">
      <c r="A203" s="14"/>
      <c r="B203" s="14"/>
      <c r="C203" s="1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25"/>
      <c r="D206" s="112"/>
    </row>
    <row r="207" spans="1:4" s="2" customFormat="1" ht="12.75" customHeight="1">
      <c r="A207" s="14"/>
      <c r="B207" s="14"/>
      <c r="C207" s="25"/>
      <c r="D207" s="112"/>
    </row>
    <row r="208" spans="1:4" s="2" customFormat="1" ht="12.75" customHeight="1">
      <c r="A208" s="14"/>
      <c r="B208" s="14"/>
      <c r="C208" s="25"/>
      <c r="D208" s="112"/>
    </row>
    <row r="209" spans="1:4" s="2" customFormat="1" ht="12.75" customHeight="1">
      <c r="A209" s="14"/>
      <c r="B209" s="14"/>
      <c r="C209" s="2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15"/>
      <c r="D212" s="112"/>
    </row>
    <row r="213" spans="1:4" s="2" customFormat="1" ht="12.75" customHeight="1">
      <c r="A213" s="14"/>
      <c r="B213" s="14"/>
      <c r="C213" s="25"/>
      <c r="D213" s="112"/>
    </row>
    <row r="214" spans="1:4" s="61" customFormat="1" ht="12.75" customHeight="1">
      <c r="A214" s="6"/>
      <c r="B214" s="6"/>
      <c r="C214" s="63"/>
      <c r="D214" s="113"/>
    </row>
    <row r="215" spans="1:4" s="61" customFormat="1" ht="12.75" customHeight="1">
      <c r="A215" s="6"/>
      <c r="B215" s="6"/>
      <c r="C215" s="63"/>
      <c r="D215" s="113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1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25"/>
      <c r="D219" s="112"/>
    </row>
    <row r="220" spans="1:4" s="2" customFormat="1" ht="12.75" customHeight="1">
      <c r="A220" s="14"/>
      <c r="B220" s="14"/>
      <c r="C220" s="1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15"/>
      <c r="D231" s="112"/>
    </row>
    <row r="232" spans="1:4" s="2" customFormat="1" ht="12.75" customHeight="1">
      <c r="A232" s="14"/>
      <c r="B232" s="14"/>
      <c r="C232" s="1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15"/>
      <c r="D235" s="112"/>
    </row>
    <row r="236" spans="1:4" s="2" customFormat="1" ht="12.75" customHeight="1">
      <c r="A236" s="14"/>
      <c r="B236" s="14"/>
      <c r="C236" s="25"/>
      <c r="D236" s="112"/>
    </row>
    <row r="237" spans="1:4" s="2" customFormat="1" ht="12.75" customHeight="1">
      <c r="A237" s="14"/>
      <c r="B237" s="14"/>
      <c r="C237" s="2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15"/>
      <c r="D239" s="112"/>
    </row>
    <row r="240" spans="1:4" s="2" customFormat="1" ht="12.75" customHeight="1">
      <c r="A240" s="14"/>
      <c r="B240" s="14"/>
      <c r="C240" s="15"/>
      <c r="D240" s="112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2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25"/>
      <c r="D248" s="112"/>
    </row>
    <row r="249" spans="1:4" s="2" customFormat="1" ht="12.75" customHeight="1">
      <c r="A249" s="14"/>
      <c r="B249" s="14"/>
      <c r="C249" s="25"/>
      <c r="D249" s="112"/>
    </row>
    <row r="250" spans="1:4" s="2" customFormat="1" ht="12.75" customHeight="1">
      <c r="A250" s="14"/>
      <c r="B250" s="14"/>
      <c r="C250" s="25"/>
      <c r="D250" s="112"/>
    </row>
    <row r="251" spans="1:4" s="2" customFormat="1" ht="12.75" customHeight="1">
      <c r="A251" s="14"/>
      <c r="B251" s="14"/>
      <c r="C251" s="2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15"/>
      <c r="D254" s="112"/>
    </row>
    <row r="255" spans="1:4" s="2" customFormat="1" ht="12.75" customHeight="1">
      <c r="A255" s="14"/>
      <c r="B255" s="14"/>
      <c r="C255" s="25"/>
      <c r="D255" s="112"/>
    </row>
    <row r="256" spans="1:4" s="61" customFormat="1" ht="12.75" customHeight="1">
      <c r="A256" s="6"/>
      <c r="B256" s="6"/>
      <c r="C256" s="63"/>
      <c r="D256" s="113"/>
    </row>
    <row r="257" spans="1:4" s="61" customFormat="1" ht="12.75" customHeight="1">
      <c r="A257" s="6"/>
      <c r="B257" s="6"/>
      <c r="C257" s="63"/>
      <c r="D257" s="113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15"/>
      <c r="D259" s="112"/>
    </row>
    <row r="260" spans="1:4" s="2" customFormat="1" ht="12.75" customHeight="1">
      <c r="A260" s="14"/>
      <c r="B260" s="14"/>
      <c r="C260" s="15"/>
      <c r="D260" s="112"/>
    </row>
    <row r="261" spans="1:4" s="2" customFormat="1" ht="12.75" customHeight="1">
      <c r="A261" s="14"/>
      <c r="B261" s="14"/>
      <c r="C261" s="25"/>
      <c r="D261" s="112"/>
    </row>
    <row r="262" spans="1:4" s="2" customFormat="1" ht="12.75" customHeight="1">
      <c r="A262" s="14"/>
      <c r="B262" s="14"/>
      <c r="C262" s="1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15"/>
      <c r="D273" s="112"/>
    </row>
    <row r="274" spans="1:4" s="2" customFormat="1" ht="12.75" customHeight="1">
      <c r="A274" s="14"/>
      <c r="B274" s="14"/>
      <c r="C274" s="1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15"/>
      <c r="D277" s="112"/>
    </row>
    <row r="278" spans="1:4" s="2" customFormat="1" ht="12.75" customHeight="1">
      <c r="A278" s="14"/>
      <c r="B278" s="14"/>
      <c r="C278" s="25"/>
      <c r="D278" s="112"/>
    </row>
    <row r="279" spans="1:4" s="2" customFormat="1" ht="12.75" customHeight="1">
      <c r="A279" s="14"/>
      <c r="B279" s="14"/>
      <c r="C279" s="2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15"/>
      <c r="D281" s="112"/>
    </row>
    <row r="282" spans="1:4" s="2" customFormat="1" ht="12.75" customHeight="1">
      <c r="A282" s="14"/>
      <c r="B282" s="14"/>
      <c r="C282" s="15"/>
      <c r="D282" s="112"/>
    </row>
    <row r="283" spans="1:4" s="2" customFormat="1" ht="12.75" customHeight="1">
      <c r="A283" s="14"/>
      <c r="B283" s="14"/>
      <c r="C283" s="15"/>
      <c r="D283" s="112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25"/>
      <c r="D286" s="112"/>
    </row>
    <row r="287" spans="1:4" s="2" customFormat="1" ht="12.75" customHeight="1">
      <c r="A287" s="14"/>
      <c r="B287" s="14"/>
      <c r="C287" s="1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25"/>
      <c r="D290" s="112"/>
    </row>
    <row r="291" spans="1:4" s="2" customFormat="1" ht="12.75" customHeight="1">
      <c r="A291" s="14"/>
      <c r="B291" s="14"/>
      <c r="C291" s="25"/>
      <c r="D291" s="112"/>
    </row>
    <row r="292" spans="1:4" s="2" customFormat="1" ht="12.75" customHeight="1">
      <c r="A292" s="14"/>
      <c r="B292" s="14"/>
      <c r="C292" s="25"/>
      <c r="D292" s="112"/>
    </row>
    <row r="293" spans="1:4" s="2" customFormat="1" ht="12.75" customHeight="1">
      <c r="A293" s="14"/>
      <c r="B293" s="14"/>
      <c r="C293" s="25"/>
      <c r="D293" s="112"/>
    </row>
    <row r="294" spans="1:4" s="2" customFormat="1" ht="12.75" customHeight="1">
      <c r="A294" s="14"/>
      <c r="B294" s="14"/>
      <c r="C294" s="15"/>
      <c r="D294" s="112"/>
    </row>
    <row r="295" spans="1:4" s="2" customFormat="1" ht="12.75" customHeight="1">
      <c r="A295" s="14"/>
      <c r="B295" s="14"/>
      <c r="C295" s="15"/>
      <c r="D295" s="112"/>
    </row>
    <row r="296" spans="1:4" s="2" customFormat="1" ht="12.75" customHeight="1">
      <c r="A296" s="14"/>
      <c r="B296" s="14"/>
      <c r="C296" s="15"/>
      <c r="D296" s="112"/>
    </row>
    <row r="297" spans="1:4" s="2" customFormat="1" ht="12.75" customHeight="1">
      <c r="A297" s="14"/>
      <c r="B297" s="14"/>
      <c r="C297" s="25"/>
      <c r="D297" s="112"/>
    </row>
    <row r="298" spans="1:4" s="61" customFormat="1" ht="12.75" customHeight="1">
      <c r="A298" s="6"/>
      <c r="B298" s="6"/>
      <c r="C298" s="63"/>
      <c r="D298" s="113"/>
    </row>
    <row r="299" spans="1:4" s="61" customFormat="1" ht="12.75" customHeight="1">
      <c r="A299" s="6"/>
      <c r="B299" s="6"/>
      <c r="C299" s="63"/>
      <c r="D299" s="113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15"/>
      <c r="D302" s="112"/>
    </row>
    <row r="303" spans="1:4" s="2" customFormat="1" ht="12.75" customHeight="1">
      <c r="A303" s="14"/>
      <c r="B303" s="14"/>
      <c r="C303" s="2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25"/>
      <c r="D305" s="112"/>
    </row>
    <row r="306" spans="1:4" s="2" customFormat="1" ht="12.75" customHeight="1">
      <c r="A306" s="14"/>
      <c r="B306" s="14"/>
      <c r="C306" s="1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9"/>
      <c r="B310" s="149"/>
      <c r="C310" s="149"/>
      <c r="D310" s="112"/>
    </row>
    <row r="311" spans="1:4" s="2" customFormat="1" ht="12.75" customHeight="1">
      <c r="A311" s="45"/>
      <c r="B311" s="45"/>
      <c r="C311" s="50"/>
      <c r="D311" s="112"/>
    </row>
    <row r="312" spans="1:4" s="2" customFormat="1" ht="12.75" customHeight="1">
      <c r="A312" s="14"/>
      <c r="B312" s="14"/>
      <c r="C312" s="25"/>
      <c r="D312" s="112"/>
    </row>
    <row r="313" spans="1:4" s="2" customFormat="1" ht="12.75" customHeight="1">
      <c r="A313" s="14"/>
      <c r="B313" s="14"/>
      <c r="C313" s="2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7" s="2" customFormat="1" ht="12.75" customHeight="1">
      <c r="A319" s="14"/>
      <c r="B319" s="14"/>
      <c r="C319" s="15"/>
      <c r="D319" s="114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25"/>
      <c r="D322" s="112"/>
    </row>
    <row r="323" spans="1:7" s="2" customFormat="1" ht="12.75" customHeight="1">
      <c r="A323" s="14"/>
      <c r="B323" s="14"/>
      <c r="C323" s="15"/>
      <c r="D323" s="114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2"/>
    </row>
    <row r="325" spans="1:7" s="2" customFormat="1" ht="12.75" customHeight="1">
      <c r="A325" s="14"/>
      <c r="B325" s="14"/>
      <c r="C325" s="15"/>
      <c r="D325" s="114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1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2"/>
    </row>
    <row r="328" spans="1:4" s="2" customFormat="1" ht="12.75" customHeight="1">
      <c r="A328" s="14"/>
      <c r="B328" s="14"/>
      <c r="C328" s="15"/>
      <c r="D328" s="112"/>
    </row>
    <row r="329" spans="1:4" s="2" customFormat="1" ht="12.75" customHeight="1">
      <c r="A329" s="14"/>
      <c r="B329" s="14"/>
      <c r="C329" s="15"/>
      <c r="D329" s="112"/>
    </row>
    <row r="330" spans="1:4" s="2" customFormat="1" ht="12.75" customHeight="1">
      <c r="A330" s="14"/>
      <c r="B330" s="14"/>
      <c r="C330" s="15"/>
      <c r="D330" s="112"/>
    </row>
    <row r="331" spans="1:4" s="2" customFormat="1" ht="12.75" customHeight="1">
      <c r="A331" s="14"/>
      <c r="B331" s="14"/>
      <c r="C331" s="15"/>
      <c r="D331" s="112"/>
    </row>
    <row r="332" spans="1:4" s="2" customFormat="1" ht="12.75" customHeight="1">
      <c r="A332" s="14"/>
      <c r="B332" s="14"/>
      <c r="C332" s="15"/>
      <c r="D332" s="112"/>
    </row>
    <row r="333" spans="1:4" s="2" customFormat="1" ht="12.75" customHeight="1">
      <c r="A333" s="14"/>
      <c r="B333" s="14"/>
      <c r="C333" s="15"/>
      <c r="D333" s="112"/>
    </row>
    <row r="334" spans="1:7" s="2" customFormat="1" ht="12.75" customHeight="1">
      <c r="A334" s="14"/>
      <c r="B334" s="14"/>
      <c r="C334" s="25"/>
      <c r="D334" s="114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4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4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52"/>
      <c r="D338" s="112"/>
    </row>
    <row r="339" spans="1:4" s="2" customFormat="1" ht="12.75" customHeight="1">
      <c r="A339" s="14"/>
      <c r="B339" s="14"/>
      <c r="C339" s="52"/>
      <c r="D339" s="112"/>
    </row>
    <row r="340" spans="1:4" s="2" customFormat="1" ht="12.75" customHeight="1">
      <c r="A340" s="14"/>
      <c r="B340" s="14"/>
      <c r="C340" s="52"/>
      <c r="D340" s="112"/>
    </row>
    <row r="341" spans="1:4" s="2" customFormat="1" ht="12.75" customHeight="1">
      <c r="A341" s="14"/>
      <c r="B341" s="14"/>
      <c r="C341" s="52"/>
      <c r="D341" s="112"/>
    </row>
    <row r="342" spans="1:4" s="2" customFormat="1" ht="12.75" customHeight="1">
      <c r="A342" s="14"/>
      <c r="B342" s="14"/>
      <c r="C342" s="52"/>
      <c r="D342" s="112"/>
    </row>
    <row r="343" spans="1:4" s="2" customFormat="1" ht="12.75" customHeight="1">
      <c r="A343" s="14"/>
      <c r="B343" s="14"/>
      <c r="C343" s="52"/>
      <c r="D343" s="112"/>
    </row>
    <row r="344" spans="1:4" s="2" customFormat="1" ht="12.75" customHeight="1">
      <c r="A344" s="14"/>
      <c r="B344" s="14"/>
      <c r="C344" s="52"/>
      <c r="D344" s="112"/>
    </row>
    <row r="345" spans="1:4" s="2" customFormat="1" ht="12.75" customHeight="1">
      <c r="A345" s="14"/>
      <c r="B345" s="14"/>
      <c r="C345" s="52"/>
      <c r="D345" s="112"/>
    </row>
    <row r="346" spans="1:4" s="2" customFormat="1" ht="12.75" customHeight="1">
      <c r="A346" s="14"/>
      <c r="B346" s="14"/>
      <c r="C346" s="52"/>
      <c r="D346" s="112"/>
    </row>
    <row r="347" spans="1:4" s="2" customFormat="1" ht="12.75" customHeight="1">
      <c r="A347" s="14"/>
      <c r="B347" s="14"/>
      <c r="C347" s="52"/>
      <c r="D347" s="112"/>
    </row>
    <row r="348" spans="1:4" s="2" customFormat="1" ht="12.75" customHeight="1">
      <c r="A348" s="149"/>
      <c r="B348" s="149"/>
      <c r="C348" s="149"/>
      <c r="D348" s="112"/>
    </row>
    <row r="349" spans="1:4" s="2" customFormat="1" ht="12.75" customHeight="1">
      <c r="A349" s="14"/>
      <c r="B349" s="14"/>
      <c r="C349" s="25"/>
      <c r="D349" s="112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15"/>
      <c r="D351" s="112"/>
    </row>
    <row r="352" spans="1:4" s="2" customFormat="1" ht="12.75" customHeight="1">
      <c r="A352" s="14"/>
      <c r="B352" s="14"/>
      <c r="C352" s="25"/>
      <c r="D352" s="112"/>
    </row>
    <row r="353" spans="1:4" s="2" customFormat="1" ht="12.75" customHeight="1">
      <c r="A353" s="14"/>
      <c r="B353" s="14"/>
      <c r="C353" s="15"/>
      <c r="D353" s="112"/>
    </row>
    <row r="354" spans="1:4" s="2" customFormat="1" ht="12.75" customHeight="1">
      <c r="A354" s="14"/>
      <c r="B354" s="14"/>
      <c r="C354" s="15"/>
      <c r="D354" s="112"/>
    </row>
    <row r="355" spans="1:4" s="2" customFormat="1" ht="12.75" customHeight="1">
      <c r="A355" s="14"/>
      <c r="B355" s="14"/>
      <c r="C355" s="15"/>
      <c r="D355" s="112"/>
    </row>
    <row r="356" spans="1:4" s="2" customFormat="1" ht="12.75" customHeight="1">
      <c r="A356" s="14"/>
      <c r="B356" s="14"/>
      <c r="C356" s="15"/>
      <c r="D356" s="112"/>
    </row>
    <row r="357" spans="1:4" s="2" customFormat="1" ht="12.75" customHeight="1">
      <c r="A357" s="14"/>
      <c r="B357" s="14"/>
      <c r="C357" s="15"/>
      <c r="D357" s="112"/>
    </row>
    <row r="358" spans="1:4" s="2" customFormat="1" ht="12.75" customHeight="1">
      <c r="A358" s="14"/>
      <c r="B358" s="14"/>
      <c r="C358" s="15"/>
      <c r="D358" s="112"/>
    </row>
    <row r="359" spans="1:4" s="2" customFormat="1" ht="12.75" customHeight="1">
      <c r="A359" s="14"/>
      <c r="B359" s="14"/>
      <c r="C359" s="15"/>
      <c r="D359" s="112"/>
    </row>
    <row r="360" spans="1:4" s="2" customFormat="1" ht="12.75" customHeight="1">
      <c r="A360" s="14"/>
      <c r="B360" s="14"/>
      <c r="C360" s="15"/>
      <c r="D360" s="112"/>
    </row>
    <row r="361" spans="1:4" s="2" customFormat="1" ht="12.75" customHeight="1">
      <c r="A361" s="14"/>
      <c r="B361" s="14"/>
      <c r="C361" s="25"/>
      <c r="D361" s="112"/>
    </row>
    <row r="362" spans="1:4" s="2" customFormat="1" ht="12.75" customHeight="1">
      <c r="A362" s="14"/>
      <c r="B362" s="14"/>
      <c r="C362" s="25"/>
      <c r="D362" s="112"/>
    </row>
    <row r="363" spans="1:4" s="2" customFormat="1" ht="12.75" customHeight="1">
      <c r="A363" s="14"/>
      <c r="B363" s="14"/>
      <c r="C363" s="25"/>
      <c r="D363" s="112"/>
    </row>
    <row r="364" spans="1:4" s="2" customFormat="1" ht="12.75" customHeight="1">
      <c r="A364" s="14"/>
      <c r="B364" s="14"/>
      <c r="C364" s="15"/>
      <c r="D364" s="112"/>
    </row>
    <row r="365" spans="1:13" s="2" customFormat="1" ht="12.75" customHeight="1">
      <c r="A365" s="14"/>
      <c r="B365" s="14"/>
      <c r="C365" s="15"/>
      <c r="D365" s="117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2"/>
    </row>
    <row r="367" spans="1:4" s="2" customFormat="1" ht="12.75" customHeight="1">
      <c r="A367" s="14"/>
      <c r="B367" s="14"/>
      <c r="C367" s="25"/>
      <c r="D367" s="112"/>
    </row>
    <row r="368" spans="1:13" s="2" customFormat="1" ht="12.75" customHeight="1">
      <c r="A368" s="14"/>
      <c r="B368" s="14"/>
      <c r="C368" s="15"/>
      <c r="D368" s="117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2"/>
    </row>
    <row r="370" spans="1:13" s="2" customFormat="1" ht="12.75" customHeight="1">
      <c r="A370" s="14"/>
      <c r="B370" s="14"/>
      <c r="C370" s="15"/>
      <c r="D370" s="117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2"/>
    </row>
    <row r="372" spans="1:13" s="2" customFormat="1" ht="12.75" customHeight="1">
      <c r="A372" s="14"/>
      <c r="B372" s="14"/>
      <c r="C372" s="15"/>
      <c r="D372" s="117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1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7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7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7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7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7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7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7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7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7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7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3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25"/>
      <c r="D391" s="112"/>
    </row>
    <row r="392" spans="1:4" s="2" customFormat="1" ht="12.75" customHeight="1">
      <c r="A392" s="14"/>
      <c r="B392" s="14"/>
      <c r="C392" s="2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25"/>
      <c r="D396" s="112"/>
    </row>
    <row r="397" spans="1:4" s="2" customFormat="1" ht="12.75" customHeight="1">
      <c r="A397" s="14"/>
      <c r="B397" s="14"/>
      <c r="C397" s="2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25"/>
      <c r="D399" s="112"/>
    </row>
    <row r="400" spans="1:4" s="2" customFormat="1" ht="12.75" customHeight="1">
      <c r="A400" s="14"/>
      <c r="B400" s="14"/>
      <c r="C400" s="25"/>
      <c r="D400" s="112"/>
    </row>
    <row r="401" spans="1:4" s="2" customFormat="1" ht="12.75" customHeight="1">
      <c r="A401" s="14"/>
      <c r="B401" s="14"/>
      <c r="C401" s="25"/>
      <c r="D401" s="112"/>
    </row>
    <row r="402" spans="1:4" s="2" customFormat="1" ht="12.75" customHeight="1">
      <c r="A402" s="14"/>
      <c r="B402" s="14"/>
      <c r="C402" s="2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1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15"/>
      <c r="D410" s="112"/>
    </row>
    <row r="411" spans="1:4" s="2" customFormat="1" ht="12.75" customHeight="1">
      <c r="A411" s="14"/>
      <c r="B411" s="14"/>
      <c r="C411" s="1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5"/>
      <c r="D417" s="112"/>
    </row>
    <row r="418" spans="1:4" s="2" customFormat="1" ht="12.75" customHeight="1">
      <c r="A418" s="14"/>
      <c r="B418" s="14"/>
      <c r="C418" s="15"/>
      <c r="D418" s="112"/>
    </row>
    <row r="419" spans="1:4" s="2" customFormat="1" ht="12.75" customHeight="1">
      <c r="A419" s="14"/>
      <c r="B419" s="14"/>
      <c r="C419" s="15"/>
      <c r="D419" s="112"/>
    </row>
    <row r="420" spans="1:4" s="2" customFormat="1" ht="12.75" customHeight="1">
      <c r="A420" s="14"/>
      <c r="B420" s="14"/>
      <c r="C420" s="15"/>
      <c r="D420" s="112"/>
    </row>
    <row r="421" spans="1:4" s="2" customFormat="1" ht="12.75" customHeight="1">
      <c r="A421" s="14"/>
      <c r="B421" s="14"/>
      <c r="C421" s="15"/>
      <c r="D421" s="112"/>
    </row>
    <row r="422" spans="1:4" s="2" customFormat="1" ht="12.75" customHeight="1">
      <c r="A422" s="14"/>
      <c r="B422" s="14"/>
      <c r="C422" s="25"/>
      <c r="D422" s="112"/>
    </row>
    <row r="423" spans="1:4" s="2" customFormat="1" ht="12.75" customHeight="1">
      <c r="A423" s="14"/>
      <c r="B423" s="14"/>
      <c r="C423" s="15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25"/>
      <c r="D426" s="112"/>
    </row>
    <row r="427" spans="1:4" s="2" customFormat="1" ht="12.75" customHeight="1">
      <c r="A427" s="14"/>
      <c r="B427" s="14"/>
      <c r="C427" s="25"/>
      <c r="D427" s="112"/>
    </row>
    <row r="428" spans="1:4" s="2" customFormat="1" ht="12.75" customHeight="1">
      <c r="A428" s="14"/>
      <c r="B428" s="14"/>
      <c r="C428" s="15"/>
      <c r="D428" s="112"/>
    </row>
    <row r="429" spans="1:4" s="2" customFormat="1" ht="12.75" customHeight="1">
      <c r="A429" s="14"/>
      <c r="B429" s="14"/>
      <c r="C429" s="15"/>
      <c r="D429" s="112"/>
    </row>
    <row r="430" spans="1:4" s="2" customFormat="1" ht="12.75" customHeight="1">
      <c r="A430" s="14"/>
      <c r="B430" s="14"/>
      <c r="C430" s="15"/>
      <c r="D430" s="112"/>
    </row>
    <row r="431" spans="1:4" s="2" customFormat="1" ht="12.75" customHeight="1">
      <c r="A431" s="14"/>
      <c r="B431" s="14"/>
      <c r="C431" s="15"/>
      <c r="D431" s="112"/>
    </row>
    <row r="432" spans="1:4" s="2" customFormat="1" ht="12.75" customHeight="1">
      <c r="A432" s="14"/>
      <c r="B432" s="14"/>
      <c r="C432" s="15"/>
      <c r="D432" s="112"/>
    </row>
    <row r="433" spans="1:4" s="2" customFormat="1" ht="12.75" customHeight="1">
      <c r="A433" s="14"/>
      <c r="B433" s="14"/>
      <c r="C433" s="13"/>
      <c r="D433" s="112"/>
    </row>
    <row r="434" spans="1:4" s="2" customFormat="1" ht="12.75" customHeight="1">
      <c r="A434" s="14"/>
      <c r="B434" s="153"/>
      <c r="C434" s="153"/>
      <c r="D434" s="112"/>
    </row>
    <row r="435" spans="3:4" s="2" customFormat="1" ht="12.75" customHeight="1">
      <c r="C435" s="13"/>
      <c r="D435" s="112"/>
    </row>
    <row r="436" spans="1:4" s="2" customFormat="1" ht="12.75" customHeight="1">
      <c r="A436" s="14"/>
      <c r="B436" s="14"/>
      <c r="C436" s="13"/>
      <c r="D436" s="112"/>
    </row>
    <row r="437" spans="1:4" s="2" customFormat="1" ht="12.75" customHeight="1">
      <c r="A437" s="14"/>
      <c r="B437" s="14"/>
      <c r="C437" s="13"/>
      <c r="D437" s="112"/>
    </row>
    <row r="438" spans="1:4" s="2" customFormat="1" ht="12.75" customHeight="1">
      <c r="A438" s="14"/>
      <c r="B438" s="14"/>
      <c r="C438" s="13"/>
      <c r="D438" s="112"/>
    </row>
    <row r="439" spans="1:4" s="2" customFormat="1" ht="12.75" customHeight="1">
      <c r="A439" s="14"/>
      <c r="B439" s="14"/>
      <c r="C439" s="13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spans="1:4" s="2" customFormat="1" ht="12.75" customHeight="1">
      <c r="A442" s="14"/>
      <c r="B442" s="14"/>
      <c r="C442" s="15"/>
      <c r="D442" s="112"/>
    </row>
    <row r="443" spans="1:4" s="2" customFormat="1" ht="12.75" customHeight="1">
      <c r="A443" s="14"/>
      <c r="B443" s="14"/>
      <c r="C443" s="13"/>
      <c r="D443" s="112"/>
    </row>
    <row r="444" spans="1:12" s="2" customFormat="1" ht="12.75" customHeight="1">
      <c r="A444" s="14"/>
      <c r="B444" s="14"/>
      <c r="C444" s="15"/>
      <c r="D444" s="111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1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1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1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1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6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6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6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6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2"/>
    </row>
    <row r="454" spans="1:4" s="2" customFormat="1" ht="12.75" customHeight="1">
      <c r="A454" s="14"/>
      <c r="B454" s="14"/>
      <c r="C454" s="15"/>
      <c r="D454" s="112"/>
    </row>
    <row r="455" spans="1:4" s="2" customFormat="1" ht="12.75" customHeight="1">
      <c r="A455" s="14"/>
      <c r="B455" s="14"/>
      <c r="C455" s="15"/>
      <c r="D455" s="112"/>
    </row>
    <row r="456" spans="1:4" s="2" customFormat="1" ht="12.75" customHeight="1">
      <c r="A456" s="14"/>
      <c r="B456" s="14"/>
      <c r="C456" s="15"/>
      <c r="D456" s="112"/>
    </row>
    <row r="457" spans="1:4" s="2" customFormat="1" ht="12.75" customHeight="1">
      <c r="A457" s="14"/>
      <c r="B457" s="14"/>
      <c r="C457" s="15"/>
      <c r="D457" s="112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2021-02-16T00:09:15Z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