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ine Coolers" sheetId="4" r:id="rId4"/>
    <sheet name="Laundry" sheetId="5" r:id="rId5"/>
    <sheet name="Dishwashers" sheetId="6" r:id="rId6"/>
    <sheet name="Data Validation" sheetId="7" r:id="rId7"/>
  </sheets>
  <externalReferences>
    <externalReference r:id="rId10"/>
  </externalReferences>
  <definedNames>
    <definedName name="_MailAutoSig" localSheetId="2">'Cold'!#REF!</definedName>
    <definedName name="_MailAutoSig" localSheetId="5">'Dishwashers'!#REF!</definedName>
    <definedName name="_MailAutoSig" localSheetId="0">'Hot'!#REF!</definedName>
    <definedName name="_MailAutoSig" localSheetId="4">'Laundry'!#REF!</definedName>
    <definedName name="_MailAutoSig" localSheetId="1">'Splashbacks'!#REF!</definedName>
    <definedName name="_MailAutoSig" localSheetId="3">'Wine Coolers'!#REF!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5">'Dishwashers'!$A:$C,'Dishwashers'!$1:$30</definedName>
    <definedName name="_xlnm.Print_Titles" localSheetId="0">'Hot'!$A:$C,'Hot'!$1:$29</definedName>
    <definedName name="_xlnm.Print_Titles" localSheetId="4">'Laundry'!$A:$C,'Laundry'!$1:$29</definedName>
    <definedName name="_xlnm.Print_Titles" localSheetId="1">'Splashbacks'!$A:$C,'Splashbacks'!$1:$29</definedName>
    <definedName name="_xlnm.Print_Titles" localSheetId="3">'Wine Coolers'!$A:$C,'Wine Coolers'!$1:$33</definedName>
  </definedNames>
  <calcPr fullCalcOnLoad="1"/>
</workbook>
</file>

<file path=xl/sharedStrings.xml><?xml version="1.0" encoding="utf-8"?>
<sst xmlns="http://schemas.openxmlformats.org/spreadsheetml/2006/main" count="1119" uniqueCount="574">
  <si>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</si>
  <si>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</si>
  <si>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</si>
  <si>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</si>
  <si>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</si>
  <si>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</si>
  <si>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</si>
  <si>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</si>
  <si>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</si>
  <si>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</si>
  <si>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</si>
  <si>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</si>
  <si>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</si>
  <si>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</si>
  <si>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</si>
  <si>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</si>
  <si>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</si>
  <si>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</si>
  <si>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</si>
  <si>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</si>
  <si>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</si>
  <si>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</si>
  <si>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</si>
  <si>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</si>
  <si>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</si>
  <si>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</si>
  <si>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</si>
  <si>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</si>
  <si>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</si>
  <si>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</si>
  <si>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</si>
  <si>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</si>
  <si>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</si>
  <si>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</si>
  <si>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</si>
  <si>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</si>
  <si>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</si>
  <si>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</si>
  <si>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</si>
  <si>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</si>
  <si>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</si>
  <si>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</si>
  <si>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</si>
  <si>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</si>
  <si>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</si>
  <si>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</si>
  <si>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</si>
  <si>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</si>
  <si>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</si>
  <si>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</si>
  <si>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</si>
  <si>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</si>
  <si>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</si>
  <si>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</si>
  <si>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</si>
  <si>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</si>
  <si>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</si>
  <si>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</si>
  <si>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</si>
  <si>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</si>
  <si>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</si>
  <si>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</si>
  <si>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</si>
  <si>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</si>
  <si>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</si>
  <si>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</si>
  <si>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</si>
  <si>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</si>
  <si>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</si>
  <si>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</si>
  <si>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</si>
  <si>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</si>
  <si>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</si>
  <si>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</si>
  <si>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</si>
  <si>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</si>
  <si>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</si>
  <si>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</si>
  <si>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</si>
  <si>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</si>
  <si>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</si>
  <si>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</si>
  <si>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</si>
  <si>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</si>
  <si>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</si>
  <si>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</si>
  <si>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</si>
  <si>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</si>
  <si>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</si>
  <si>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</si>
  <si>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</si>
  <si>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</si>
  <si>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</si>
  <si>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</si>
  <si>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</si>
  <si>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</si>
  <si>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</si>
  <si>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</si>
  <si>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</si>
  <si>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</si>
  <si>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</si>
  <si>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</si>
  <si>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</si>
  <si>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</si>
  <si>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</si>
  <si>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</si>
  <si>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</si>
  <si>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</si>
  <si>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</si>
  <si>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</si>
  <si>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</si>
  <si>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</si>
  <si>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</si>
  <si>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</si>
  <si>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</si>
  <si>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</si>
  <si>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</si>
  <si>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</si>
  <si>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</si>
  <si>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</si>
  <si>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</si>
  <si>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</si>
  <si>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</si>
  <si>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</si>
  <si>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</si>
  <si>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</si>
  <si>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</si>
  <si>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</si>
  <si>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</si>
  <si>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</si>
  <si>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</si>
  <si>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</si>
  <si>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</si>
  <si>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</si>
  <si>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</si>
  <si>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</si>
  <si>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</si>
  <si>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</si>
  <si>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</si>
  <si>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</si>
  <si>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</si>
  <si>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</si>
  <si>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</si>
  <si>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</si>
  <si>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</si>
  <si>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</si>
  <si>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</si>
  <si>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</si>
  <si>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</si>
  <si>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</si>
  <si>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</si>
  <si>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</si>
  <si>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</si>
  <si>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</si>
  <si>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</si>
  <si>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</si>
  <si>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</si>
  <si>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</si>
  <si>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</si>
  <si>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</si>
  <si>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</si>
  <si>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</si>
  <si>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</si>
  <si>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</si>
  <si>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</si>
  <si>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</si>
  <si>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</si>
  <si>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</si>
  <si>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</si>
  <si>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</si>
  <si>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</si>
  <si>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</si>
  <si>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</si>
  <si>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</si>
  <si>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</si>
  <si>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</si>
  <si>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</si>
  <si>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</si>
  <si>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</si>
  <si>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</si>
  <si>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</si>
  <si>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</si>
  <si>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</si>
  <si>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</si>
  <si>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</si>
  <si>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</si>
  <si>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</si>
  <si>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</si>
  <si>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</si>
  <si>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</si>
  <si>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</si>
  <si>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</si>
  <si>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</si>
  <si>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</si>
  <si>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</si>
  <si>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</si>
  <si>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</si>
  <si>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</si>
  <si>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</si>
  <si>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</si>
  <si>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</si>
  <si>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</si>
  <si>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</si>
  <si>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</si>
  <si>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</si>
  <si>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</si>
  <si>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</si>
  <si>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</si>
  <si>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</si>
  <si>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</si>
  <si>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</si>
  <si>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</si>
  <si>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</si>
  <si>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</si>
  <si>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</si>
  <si>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</si>
  <si>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</si>
  <si>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</si>
  <si>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</si>
  <si>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</si>
  <si>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</si>
  <si>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</si>
  <si>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</si>
  <si>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</si>
  <si>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</si>
  <si>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</si>
  <si>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</si>
  <si>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</si>
  <si>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</si>
  <si>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</si>
  <si>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</si>
  <si>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</si>
  <si>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</si>
  <si>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</si>
  <si>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</si>
  <si>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</si>
  <si>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</si>
  <si>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</si>
  <si>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</si>
  <si>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</si>
  <si>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</si>
  <si>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</si>
  <si>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</si>
  <si>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</si>
  <si>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</si>
  <si>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</si>
  <si>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</si>
  <si>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</si>
  <si>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</si>
  <si>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</si>
  <si>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</si>
  <si>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</si>
  <si>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</si>
  <si>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</si>
  <si>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</si>
  <si>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</si>
  <si>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</si>
  <si>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</si>
  <si>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</si>
  <si>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</si>
  <si>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</si>
  <si>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</si>
  <si>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</si>
  <si>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</si>
  <si>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</si>
  <si>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</si>
  <si>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</si>
  <si>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</si>
  <si>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</si>
  <si>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</si>
  <si>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</si>
  <si>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</si>
  <si>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</si>
  <si>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</si>
  <si>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</si>
  <si>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</si>
  <si>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</si>
  <si>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</si>
  <si>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</si>
  <si>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</si>
  <si>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</si>
  <si>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</si>
  <si>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</si>
  <si>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</si>
  <si>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</si>
  <si>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</si>
  <si>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</si>
  <si>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</si>
  <si>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</si>
  <si>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</si>
  <si>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</si>
  <si>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</si>
  <si>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</si>
  <si>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</si>
  <si>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</si>
  <si>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</si>
  <si>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</si>
  <si>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</si>
  <si>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</si>
  <si>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</si>
  <si>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</si>
  <si>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</si>
  <si>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</si>
  <si>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</si>
  <si>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</si>
  <si>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</si>
  <si>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</si>
  <si>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</si>
  <si>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</si>
  <si>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</si>
  <si>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</si>
  <si>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</si>
  <si>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</si>
  <si>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</si>
  <si>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</si>
  <si>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</si>
  <si>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</si>
  <si>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</si>
  <si>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</si>
  <si>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</si>
  <si>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</si>
  <si>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</si>
  <si>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</si>
  <si>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</si>
  <si>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</si>
  <si>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</si>
  <si>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</si>
  <si>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</si>
  <si>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</si>
  <si>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</si>
  <si>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</si>
  <si>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</si>
  <si>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</si>
  <si>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</si>
  <si>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</si>
  <si>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</si>
  <si>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</si>
  <si>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</si>
  <si>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</si>
  <si>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</si>
  <si>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</si>
  <si>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</si>
  <si>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</si>
  <si>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</si>
  <si>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</si>
  <si>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</si>
  <si>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</si>
  <si>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</si>
  <si>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</si>
  <si>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</si>
  <si>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</si>
  <si>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</si>
  <si>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</si>
  <si>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</si>
  <si>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</si>
  <si>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</si>
  <si>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</si>
  <si>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</si>
  <si>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</si>
  <si>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</si>
  <si>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</si>
  <si>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</si>
  <si>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</si>
  <si>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</si>
  <si>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</si>
  <si>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</si>
  <si>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</si>
  <si>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</si>
  <si>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</si>
  <si>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</si>
  <si>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</si>
  <si>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</si>
  <si>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</si>
  <si>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</si>
  <si>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</si>
  <si>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</si>
  <si>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</si>
  <si>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</si>
  <si>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</si>
  <si>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</si>
  <si>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</si>
  <si>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</si>
  <si>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</si>
  <si>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</si>
  <si>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</si>
  <si>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</si>
  <si>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</si>
  <si>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</si>
  <si>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</si>
  <si>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</si>
  <si>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</si>
  <si>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</si>
  <si>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</si>
  <si>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</si>
  <si>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</si>
  <si>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</si>
  <si>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</si>
  <si>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</si>
  <si>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</si>
  <si>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</si>
  <si>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</si>
  <si>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</si>
  <si>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</si>
  <si>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</si>
  <si>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</si>
  <si>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</si>
  <si>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</si>
  <si>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</si>
  <si>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</si>
  <si>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</si>
  <si>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</si>
  <si>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</si>
  <si>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</si>
  <si>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</si>
  <si>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</si>
  <si>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</si>
  <si>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</si>
  <si>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</si>
  <si>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</si>
  <si>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</si>
  <si>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</si>
  <si>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</si>
  <si>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</si>
  <si>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</si>
  <si>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</si>
  <si>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</si>
  <si>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</si>
  <si>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</si>
  <si>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</si>
  <si>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</si>
  <si>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</si>
  <si>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</si>
  <si>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</si>
  <si>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</si>
  <si>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</si>
  <si>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</si>
  <si>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</si>
  <si>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</si>
  <si>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</si>
  <si>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</si>
  <si>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</si>
  <si>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</si>
  <si>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</si>
  <si>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</si>
  <si>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</si>
  <si>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</si>
  <si>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</si>
  <si>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</si>
  <si>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</si>
  <si>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</si>
  <si>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</si>
  <si>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</si>
  <si>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</si>
  <si>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</si>
  <si>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</si>
  <si>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</si>
  <si>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</si>
  <si>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</si>
  <si>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</si>
  <si>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</si>
  <si>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</si>
  <si>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</si>
  <si>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</si>
  <si>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</si>
  <si>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</si>
  <si>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</si>
  <si>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</si>
  <si>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</si>
  <si>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</si>
  <si>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</si>
  <si>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</si>
  <si>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</si>
  <si>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</si>
  <si>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</si>
  <si>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</si>
  <si>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</si>
  <si>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</si>
  <si>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</si>
  <si>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</si>
  <si>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</si>
  <si>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</si>
  <si>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</si>
  <si>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</si>
  <si>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</si>
  <si>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</si>
  <si>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</si>
  <si>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</si>
  <si>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</si>
  <si>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</si>
  <si>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</si>
  <si>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</si>
  <si>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</si>
  <si>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</si>
  <si>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</si>
  <si>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</si>
  <si>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</si>
  <si>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</si>
  <si>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Capacity (Bottles)</t>
  </si>
  <si>
    <t>Capacity (Litres)</t>
  </si>
  <si>
    <t>Adjustable Thermostat</t>
  </si>
  <si>
    <t>Temperature Range</t>
  </si>
  <si>
    <t>Door Type</t>
  </si>
  <si>
    <t>Handle Type</t>
  </si>
  <si>
    <t>LED Colour</t>
  </si>
  <si>
    <t>Energy Consumption (Kwh/year)</t>
  </si>
  <si>
    <t>Depth Without Handle (mm)</t>
  </si>
  <si>
    <t>Depth With Handle (mm)</t>
  </si>
  <si>
    <t>No of place settings</t>
  </si>
  <si>
    <t>No of temperature levels</t>
  </si>
  <si>
    <t>Digital display</t>
  </si>
  <si>
    <t>Programme time remaining display</t>
  </si>
  <si>
    <t>Rinse aid refill indicator</t>
  </si>
  <si>
    <t>Salt refill indicator</t>
  </si>
  <si>
    <t>Adjustable water softener</t>
  </si>
  <si>
    <t>Overflow protection</t>
  </si>
  <si>
    <t>Adjustable upper basket</t>
  </si>
  <si>
    <t xml:space="preserve">Removable Cutlery basket </t>
  </si>
  <si>
    <t>Adjustable racking</t>
  </si>
  <si>
    <t>Programmes</t>
  </si>
  <si>
    <t>No of programmes</t>
  </si>
  <si>
    <t>Normal wash</t>
  </si>
  <si>
    <t>Rinse and hold (One Hour)</t>
  </si>
  <si>
    <t>Intensive wash</t>
  </si>
  <si>
    <t>Pre-rinse</t>
  </si>
  <si>
    <t xml:space="preserve">Economy wash </t>
  </si>
  <si>
    <t>Glass/delicate wash</t>
  </si>
  <si>
    <t>Rapid/quick wash</t>
  </si>
  <si>
    <t>Interior Finish</t>
  </si>
  <si>
    <t>Basket Colour</t>
  </si>
  <si>
    <t>Water consumption (litres/cycle)</t>
  </si>
  <si>
    <t>Energy Consumption (kWh/cycle)</t>
  </si>
  <si>
    <t>Cleaning rating</t>
  </si>
  <si>
    <t>Drying rating</t>
  </si>
  <si>
    <t>Noise level (dB)</t>
  </si>
  <si>
    <t>Items included i.e. manual/ hoses etc.</t>
  </si>
  <si>
    <t>Length of lead (m)</t>
  </si>
  <si>
    <t>Dispenser</t>
  </si>
  <si>
    <t>Aqua Stop</t>
  </si>
  <si>
    <t>All In 1</t>
  </si>
  <si>
    <t>Display Colour</t>
  </si>
  <si>
    <t>Backing type</t>
  </si>
  <si>
    <t>60cm wide total no frost fridge freezer</t>
  </si>
  <si>
    <t>Freestanding</t>
  </si>
  <si>
    <t>STOVES</t>
  </si>
  <si>
    <t>ST NF60189 Sta</t>
  </si>
  <si>
    <t>Yes</t>
  </si>
  <si>
    <t>Top</t>
  </si>
  <si>
    <t>Bottom</t>
  </si>
  <si>
    <t>N</t>
  </si>
  <si>
    <t>button</t>
  </si>
  <si>
    <t>Recessed</t>
  </si>
  <si>
    <t>slide</t>
  </si>
  <si>
    <t xml:space="preserve">Galvanised Steel </t>
  </si>
  <si>
    <t>Gross Capacity of 308 litres</t>
  </si>
  <si>
    <t>A+ Energy Rating</t>
  </si>
  <si>
    <t>Reversible Doors</t>
  </si>
  <si>
    <t>Yes - LED</t>
  </si>
  <si>
    <t>Glass</t>
  </si>
  <si>
    <t>3 with chrome trim</t>
  </si>
  <si>
    <t xml:space="preserve">4 star </t>
  </si>
  <si>
    <t xml:space="preserve">Clear </t>
  </si>
  <si>
    <t>Freezer shelf *'1</t>
  </si>
  <si>
    <t>YES</t>
  </si>
  <si>
    <t>R600a</t>
  </si>
  <si>
    <t>A+</t>
  </si>
  <si>
    <t>16 to 43</t>
  </si>
  <si>
    <t>China</t>
  </si>
  <si>
    <t>444410779</t>
  </si>
  <si>
    <t>5052263107793</t>
  </si>
  <si>
    <t>N-T</t>
  </si>
  <si>
    <t>60cm total no frost fridge freezer, with gross 224L fridge &amp; 84L freezer capacity. Features total no frost, manual thermostat and reversible doors. A+ energy rating.</t>
  </si>
  <si>
    <t>220V-240V/50Hz</t>
  </si>
  <si>
    <t>Stainless Steel</t>
  </si>
  <si>
    <t>LED Light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</si>
</sst>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6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0" fillId="0" borderId="0" xfId="60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26" xfId="60" applyFont="1" applyFill="1" applyBorder="1" applyAlignment="1" quotePrefix="1">
      <alignment horizontal="center" vertical="center" wrapText="1"/>
      <protection/>
    </xf>
    <xf numFmtId="0" fontId="50" fillId="0" borderId="26" xfId="0" applyFont="1" applyFill="1" applyBorder="1" applyAlignment="1">
      <alignment horizontal="center" vertical="center" wrapText="1"/>
    </xf>
    <xf numFmtId="0" fontId="50" fillId="0" borderId="26" xfId="60" applyFont="1" applyFill="1" applyBorder="1" applyAlignment="1">
      <alignment horizontal="center" vertical="center" wrapText="1"/>
      <protection/>
    </xf>
    <xf numFmtId="0" fontId="50" fillId="0" borderId="28" xfId="60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478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478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581025</xdr:colOff>
      <xdr:row>427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600075</xdr:colOff>
      <xdr:row>427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619125</xdr:colOff>
      <xdr:row>427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581025</xdr:colOff>
      <xdr:row>491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600075</xdr:colOff>
      <xdr:row>491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619125</xdr:colOff>
      <xdr:row>491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581025</xdr:colOff>
      <xdr:row>437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600075</xdr:colOff>
      <xdr:row>437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619125</xdr:colOff>
      <xdr:row>437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66\shareddata$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2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54" sqref="E254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55" t="s">
        <v>119</v>
      </c>
      <c r="B23" s="155"/>
      <c r="C23" s="155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56" t="s">
        <v>170</v>
      </c>
      <c r="B242" s="156"/>
      <c r="C242" s="156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56" t="s">
        <v>228</v>
      </c>
      <c r="B280" s="156"/>
      <c r="C280" s="156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54" t="s">
        <v>6</v>
      </c>
      <c r="C369" s="154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57" t="s">
        <v>472</v>
      </c>
      <c r="B388" s="158"/>
      <c r="C388" s="159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52" t="s">
        <v>473</v>
      </c>
      <c r="C389" s="153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52" t="s">
        <v>474</v>
      </c>
      <c r="C393" s="153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52" t="s">
        <v>475</v>
      </c>
      <c r="C397" s="153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61" t="s">
        <v>278</v>
      </c>
      <c r="B23" s="161"/>
      <c r="C23" s="161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57" t="s">
        <v>58</v>
      </c>
      <c r="B36" s="157"/>
      <c r="C36" s="157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57" t="s">
        <v>7</v>
      </c>
      <c r="B40" s="157"/>
      <c r="C40" s="157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56"/>
      <c r="B224" s="156"/>
      <c r="C224" s="156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56"/>
      <c r="B262" s="156"/>
      <c r="C262" s="156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60"/>
      <c r="C348" s="160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75" sqref="E7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5" width="45.7109375" style="1" customWidth="1"/>
    <col min="6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3.5">
      <c r="A3" s="26"/>
      <c r="B3" s="26"/>
      <c r="C3" s="28" t="s">
        <v>76</v>
      </c>
      <c r="D3" s="143" t="s">
        <v>543</v>
      </c>
    </row>
    <row r="4" spans="1:4" s="20" customFormat="1" ht="13.5">
      <c r="A4" s="26"/>
      <c r="B4" s="26"/>
      <c r="C4" s="29" t="s">
        <v>77</v>
      </c>
      <c r="D4" s="144" t="s">
        <v>544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7.75">
      <c r="A6" s="14"/>
      <c r="B6" s="14"/>
      <c r="C6" s="30" t="s">
        <v>445</v>
      </c>
      <c r="D6" s="143" t="s">
        <v>541</v>
      </c>
    </row>
    <row r="7" spans="1:4" s="2" customFormat="1" ht="27.75">
      <c r="A7" s="14"/>
      <c r="B7" s="14"/>
      <c r="C7" s="30" t="s">
        <v>446</v>
      </c>
      <c r="D7" s="143" t="s">
        <v>541</v>
      </c>
    </row>
    <row r="8" spans="1:4" s="48" customFormat="1" ht="13.5">
      <c r="A8" s="14"/>
      <c r="B8" s="14"/>
      <c r="C8" s="30" t="s">
        <v>78</v>
      </c>
      <c r="D8" s="143" t="s">
        <v>542</v>
      </c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 t="s">
        <v>570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5" s="2" customFormat="1" ht="12">
      <c r="A14" s="14"/>
      <c r="B14" s="14"/>
      <c r="C14" s="25" t="s">
        <v>455</v>
      </c>
      <c r="D14" s="92" t="s">
        <v>553</v>
      </c>
      <c r="E14" s="141"/>
    </row>
    <row r="15" spans="1:5" s="2" customFormat="1" ht="12">
      <c r="A15" s="14"/>
      <c r="B15" s="14"/>
      <c r="C15" s="25" t="s">
        <v>456</v>
      </c>
      <c r="D15" s="92" t="s">
        <v>426</v>
      </c>
      <c r="E15" s="141"/>
    </row>
    <row r="16" spans="1:5" s="2" customFormat="1" ht="12">
      <c r="A16" s="14"/>
      <c r="B16" s="14"/>
      <c r="C16" s="25" t="s">
        <v>457</v>
      </c>
      <c r="D16" s="92" t="s">
        <v>554</v>
      </c>
      <c r="E16" s="141"/>
    </row>
    <row r="17" spans="1:5" s="2" customFormat="1" ht="12">
      <c r="A17" s="14"/>
      <c r="B17" s="14"/>
      <c r="C17" s="25" t="s">
        <v>458</v>
      </c>
      <c r="D17" s="92" t="s">
        <v>573</v>
      </c>
      <c r="E17" s="141"/>
    </row>
    <row r="18" spans="1:5" s="2" customFormat="1" ht="12">
      <c r="A18" s="14"/>
      <c r="B18" s="14"/>
      <c r="C18" s="25" t="s">
        <v>459</v>
      </c>
      <c r="D18" s="112" t="s">
        <v>555</v>
      </c>
      <c r="E18" s="141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61" t="s">
        <v>278</v>
      </c>
      <c r="B23" s="161"/>
      <c r="C23" s="161"/>
      <c r="D23" s="103"/>
    </row>
    <row r="24" spans="1:4" s="48" customFormat="1" ht="12.75" customHeight="1">
      <c r="A24" s="14"/>
      <c r="B24" s="14"/>
      <c r="C24" s="25" t="s">
        <v>372</v>
      </c>
      <c r="D24" s="92">
        <v>308</v>
      </c>
    </row>
    <row r="25" spans="1:4" s="48" customFormat="1" ht="12.75" customHeight="1">
      <c r="A25" s="14"/>
      <c r="B25" s="14"/>
      <c r="C25" s="25" t="s">
        <v>373</v>
      </c>
      <c r="D25" s="92">
        <v>295</v>
      </c>
    </row>
    <row r="26" spans="1:4" s="68" customFormat="1" ht="13.5">
      <c r="A26" s="79"/>
      <c r="B26" s="80"/>
      <c r="C26" s="86" t="s">
        <v>434</v>
      </c>
      <c r="D26" s="92" t="s">
        <v>546</v>
      </c>
    </row>
    <row r="27" spans="1:4" s="68" customFormat="1" ht="13.5">
      <c r="A27" s="79"/>
      <c r="B27" s="80"/>
      <c r="C27" s="86" t="s">
        <v>435</v>
      </c>
      <c r="D27" s="92" t="s">
        <v>547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 t="s">
        <v>545</v>
      </c>
    </row>
    <row r="30" spans="1:4" s="48" customFormat="1" ht="12.75" customHeight="1">
      <c r="A30" s="14"/>
      <c r="B30" s="14"/>
      <c r="C30" s="25" t="s">
        <v>374</v>
      </c>
      <c r="D30" s="92" t="s">
        <v>548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549</v>
      </c>
    </row>
    <row r="33" spans="1:4" s="48" customFormat="1" ht="12.75" customHeight="1">
      <c r="A33" s="14"/>
      <c r="B33" s="14"/>
      <c r="C33" s="25" t="s">
        <v>540</v>
      </c>
      <c r="D33" s="92" t="s">
        <v>552</v>
      </c>
    </row>
    <row r="34" spans="1:4" s="48" customFormat="1" ht="12.75" customHeight="1">
      <c r="A34" s="14"/>
      <c r="B34" s="14"/>
      <c r="C34" s="25" t="s">
        <v>376</v>
      </c>
      <c r="D34" s="92" t="s">
        <v>550</v>
      </c>
    </row>
    <row r="35" spans="1:4" s="48" customFormat="1" ht="12.75" customHeight="1">
      <c r="A35" s="14"/>
      <c r="B35" s="14"/>
      <c r="C35" s="25" t="s">
        <v>377</v>
      </c>
      <c r="D35" s="92" t="s">
        <v>551</v>
      </c>
    </row>
    <row r="36" spans="1:4" s="48" customFormat="1" ht="12.75" customHeight="1">
      <c r="A36" s="14"/>
      <c r="B36" s="14"/>
      <c r="C36" s="25" t="s">
        <v>378</v>
      </c>
      <c r="D36" s="92" t="s">
        <v>545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258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436</v>
      </c>
      <c r="D45" s="92"/>
    </row>
    <row r="46" spans="1:4" s="68" customFormat="1" ht="12.75">
      <c r="A46" s="5" t="s">
        <v>424</v>
      </c>
      <c r="B46" s="5"/>
      <c r="C46" s="35"/>
      <c r="D46" s="142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224</v>
      </c>
    </row>
    <row r="49" spans="1:4" s="68" customFormat="1" ht="12.75">
      <c r="A49" s="5"/>
      <c r="B49" s="5"/>
      <c r="C49" s="35" t="s">
        <v>398</v>
      </c>
      <c r="D49" s="133">
        <v>219</v>
      </c>
    </row>
    <row r="50" spans="1:4" s="68" customFormat="1" ht="12.75">
      <c r="A50" s="5"/>
      <c r="B50" s="5"/>
      <c r="C50" s="35" t="s">
        <v>399</v>
      </c>
      <c r="D50" s="133" t="s">
        <v>545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556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 t="s">
        <v>545</v>
      </c>
    </row>
    <row r="59" spans="1:4" s="68" customFormat="1" ht="12.75">
      <c r="A59" s="5"/>
      <c r="B59" s="5"/>
      <c r="C59" s="35" t="s">
        <v>408</v>
      </c>
      <c r="D59" s="133" t="s">
        <v>557</v>
      </c>
    </row>
    <row r="60" spans="1:4" s="68" customFormat="1" ht="12.75">
      <c r="A60" s="5"/>
      <c r="B60" s="5"/>
      <c r="C60" s="35" t="s">
        <v>409</v>
      </c>
      <c r="D60" s="133" t="s">
        <v>558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3">
        <v>1</v>
      </c>
    </row>
    <row r="66" spans="1:4" s="68" customFormat="1" ht="12.75">
      <c r="A66" s="5" t="s">
        <v>415</v>
      </c>
      <c r="B66" s="5"/>
      <c r="C66" s="35"/>
      <c r="D66" s="142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45">
        <v>84</v>
      </c>
    </row>
    <row r="69" spans="1:4" s="68" customFormat="1" ht="12.75">
      <c r="A69" s="14"/>
      <c r="B69" s="14"/>
      <c r="C69" s="35" t="s">
        <v>398</v>
      </c>
      <c r="D69" s="145">
        <v>76</v>
      </c>
    </row>
    <row r="70" spans="1:4" s="68" customFormat="1" ht="12.75">
      <c r="A70" s="14"/>
      <c r="B70" s="14"/>
      <c r="C70" s="35" t="s">
        <v>416</v>
      </c>
      <c r="D70" s="133" t="s">
        <v>559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496</v>
      </c>
      <c r="D72" s="133"/>
    </row>
    <row r="73" spans="1:4" s="68" customFormat="1" ht="12.75">
      <c r="A73" s="14"/>
      <c r="B73" s="14"/>
      <c r="C73" s="35" t="s">
        <v>399</v>
      </c>
      <c r="D73" s="133" t="s">
        <v>545</v>
      </c>
    </row>
    <row r="74" spans="1:4" s="68" customFormat="1" ht="12.75">
      <c r="A74" s="14"/>
      <c r="B74" s="14"/>
      <c r="C74" s="25" t="s">
        <v>400</v>
      </c>
      <c r="D74" s="133" t="s">
        <v>124</v>
      </c>
    </row>
    <row r="75" spans="1:4" s="68" customFormat="1" ht="12.75">
      <c r="A75" s="14"/>
      <c r="B75" s="14"/>
      <c r="C75" s="25" t="s">
        <v>418</v>
      </c>
      <c r="D75" s="133">
        <v>4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495</v>
      </c>
      <c r="D77" s="133" t="s">
        <v>560</v>
      </c>
    </row>
    <row r="78" spans="1:4" s="68" customFormat="1" ht="12.75">
      <c r="A78" s="5"/>
      <c r="B78" s="5"/>
      <c r="C78" s="35" t="s">
        <v>419</v>
      </c>
      <c r="D78" s="133" t="s">
        <v>558</v>
      </c>
    </row>
    <row r="79" spans="1:4" s="68" customFormat="1" ht="12.75">
      <c r="A79" s="5"/>
      <c r="B79" s="5"/>
      <c r="C79" s="35" t="s">
        <v>420</v>
      </c>
      <c r="D79" s="133" t="s">
        <v>561</v>
      </c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3" t="s">
        <v>545</v>
      </c>
    </row>
    <row r="83" spans="1:4" s="48" customFormat="1" ht="12.75" customHeight="1">
      <c r="A83" s="157" t="s">
        <v>386</v>
      </c>
      <c r="B83" s="157"/>
      <c r="C83" s="157"/>
      <c r="D83" s="142"/>
    </row>
    <row r="84" spans="1:4" s="48" customFormat="1" ht="12.75" customHeight="1">
      <c r="A84" s="21"/>
      <c r="B84" s="21"/>
      <c r="C84" s="25" t="s">
        <v>387</v>
      </c>
      <c r="D84" s="133" t="s">
        <v>562</v>
      </c>
    </row>
    <row r="85" spans="1:4" s="48" customFormat="1" ht="12.75" customHeight="1">
      <c r="A85" s="21"/>
      <c r="B85" s="21"/>
      <c r="C85" s="25" t="s">
        <v>388</v>
      </c>
      <c r="D85" s="133" t="s">
        <v>563</v>
      </c>
    </row>
    <row r="86" spans="1:4" s="48" customFormat="1" ht="12.75" customHeight="1">
      <c r="A86" s="21"/>
      <c r="B86" s="21"/>
      <c r="C86" s="25" t="s">
        <v>38</v>
      </c>
      <c r="D86" s="133" t="s">
        <v>564</v>
      </c>
    </row>
    <row r="87" spans="1:4" s="48" customFormat="1" ht="12.75" customHeight="1">
      <c r="A87" s="21"/>
      <c r="B87" s="21"/>
      <c r="C87" s="25" t="s">
        <v>389</v>
      </c>
      <c r="D87" s="133">
        <v>286</v>
      </c>
    </row>
    <row r="88" spans="1:4" s="48" customFormat="1" ht="12.75" customHeight="1">
      <c r="A88" s="21"/>
      <c r="B88" s="21"/>
      <c r="C88" s="25" t="s">
        <v>390</v>
      </c>
      <c r="D88" s="133">
        <v>40</v>
      </c>
    </row>
    <row r="89" spans="1:4" s="48" customFormat="1" ht="12.75" customHeight="1">
      <c r="A89" s="21"/>
      <c r="B89" s="21"/>
      <c r="C89" s="25" t="s">
        <v>391</v>
      </c>
      <c r="D89" s="133" t="s">
        <v>562</v>
      </c>
    </row>
    <row r="90" spans="1:4" s="48" customFormat="1" ht="12.75" customHeight="1">
      <c r="A90" s="21"/>
      <c r="B90" s="21"/>
      <c r="C90" s="25" t="s">
        <v>392</v>
      </c>
      <c r="D90" s="133"/>
    </row>
    <row r="91" spans="1:4" s="48" customFormat="1" ht="12.75" customHeight="1">
      <c r="A91" s="21"/>
      <c r="B91" s="21"/>
      <c r="C91" s="25" t="s">
        <v>393</v>
      </c>
      <c r="D91" s="133"/>
    </row>
    <row r="92" spans="1:4" s="48" customFormat="1" ht="12.75" customHeight="1">
      <c r="A92" s="21"/>
      <c r="B92" s="21"/>
      <c r="C92" s="25" t="s">
        <v>394</v>
      </c>
      <c r="D92" s="133"/>
    </row>
    <row r="93" spans="1:4" s="48" customFormat="1" ht="12.75" customHeight="1">
      <c r="A93" s="21"/>
      <c r="B93" s="21"/>
      <c r="C93" s="25" t="s">
        <v>395</v>
      </c>
      <c r="D93" s="133" t="s">
        <v>569</v>
      </c>
    </row>
    <row r="94" spans="1:4" s="48" customFormat="1" ht="12.75" customHeight="1">
      <c r="A94" s="139"/>
      <c r="B94" s="139"/>
      <c r="C94" s="25" t="s">
        <v>395</v>
      </c>
      <c r="D94" s="133" t="s">
        <v>565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0.8</v>
      </c>
    </row>
    <row r="97" spans="1:4" s="68" customFormat="1" ht="12.75">
      <c r="A97" s="83"/>
      <c r="B97" s="83"/>
      <c r="C97" s="84" t="s">
        <v>428</v>
      </c>
      <c r="D97" s="133">
        <v>100</v>
      </c>
    </row>
    <row r="98" spans="1:4" s="68" customFormat="1" ht="12.75">
      <c r="A98" s="83"/>
      <c r="B98" s="83"/>
      <c r="C98" s="84" t="s">
        <v>493</v>
      </c>
      <c r="D98" s="133" t="s">
        <v>548</v>
      </c>
    </row>
    <row r="99" spans="1:4" s="68" customFormat="1" ht="12.75">
      <c r="A99" s="83"/>
      <c r="B99" s="83"/>
      <c r="C99" s="84" t="s">
        <v>429</v>
      </c>
      <c r="D99" s="133" t="s">
        <v>545</v>
      </c>
    </row>
    <row r="100" spans="1:4" s="68" customFormat="1" ht="12.75">
      <c r="A100" s="83"/>
      <c r="B100" s="83"/>
      <c r="C100" s="84" t="s">
        <v>430</v>
      </c>
      <c r="D100" s="133" t="s">
        <v>545</v>
      </c>
    </row>
    <row r="101" spans="1:4" s="68" customFormat="1" ht="12.75">
      <c r="A101" s="83"/>
      <c r="B101" s="83"/>
      <c r="C101" s="84" t="s">
        <v>431</v>
      </c>
      <c r="D101" s="147" t="s">
        <v>571</v>
      </c>
    </row>
    <row r="102" spans="1:4" s="68" customFormat="1" ht="12.75">
      <c r="A102" s="14"/>
      <c r="B102" s="14"/>
      <c r="C102" s="25" t="s">
        <v>432</v>
      </c>
      <c r="D102" s="133"/>
    </row>
    <row r="103" spans="1:4" s="68" customFormat="1" ht="12.75">
      <c r="A103" s="14"/>
      <c r="B103" s="14"/>
      <c r="C103" s="25" t="s">
        <v>494</v>
      </c>
      <c r="D103" s="148">
        <v>1.7</v>
      </c>
    </row>
    <row r="104" spans="1:4" s="68" customFormat="1" ht="12.75">
      <c r="A104" s="14"/>
      <c r="B104" s="14"/>
      <c r="C104" s="25" t="s">
        <v>8</v>
      </c>
      <c r="D104" s="149" t="s">
        <v>545</v>
      </c>
    </row>
    <row r="105" spans="1:4" s="85" customFormat="1" ht="12.75">
      <c r="A105" s="18"/>
      <c r="B105" s="18"/>
      <c r="C105" s="36" t="s">
        <v>433</v>
      </c>
      <c r="D105" s="150">
        <v>175</v>
      </c>
    </row>
    <row r="106" spans="1:4" s="48" customFormat="1" ht="12.75" customHeight="1">
      <c r="A106" s="157" t="s">
        <v>7</v>
      </c>
      <c r="B106" s="157"/>
      <c r="C106" s="157"/>
      <c r="D106" s="133"/>
    </row>
    <row r="107" spans="1:4" s="48" customFormat="1" ht="12.75" customHeight="1">
      <c r="A107" s="14"/>
      <c r="B107" s="14"/>
      <c r="C107" s="21" t="s">
        <v>6</v>
      </c>
      <c r="D107" s="133"/>
    </row>
    <row r="108" spans="1:4" s="48" customFormat="1" ht="12.75" customHeight="1">
      <c r="A108" s="14"/>
      <c r="B108" s="14"/>
      <c r="C108" s="25" t="s">
        <v>4</v>
      </c>
      <c r="D108" s="2">
        <v>1950</v>
      </c>
    </row>
    <row r="109" spans="1:4" s="48" customFormat="1" ht="12.75" customHeight="1">
      <c r="A109" s="14"/>
      <c r="B109" s="14"/>
      <c r="C109" s="25" t="s">
        <v>3</v>
      </c>
      <c r="D109" s="2">
        <v>657</v>
      </c>
    </row>
    <row r="110" spans="1:4" s="48" customFormat="1" ht="12.75" customHeight="1">
      <c r="A110" s="62"/>
      <c r="B110" s="62"/>
      <c r="C110" s="25" t="s">
        <v>2</v>
      </c>
      <c r="D110" s="2">
        <v>688</v>
      </c>
    </row>
    <row r="111" spans="1:4" s="48" customFormat="1" ht="12.75" customHeight="1">
      <c r="A111" s="14"/>
      <c r="B111" s="14"/>
      <c r="C111" s="25" t="s">
        <v>1</v>
      </c>
      <c r="D111" s="146">
        <v>69</v>
      </c>
    </row>
    <row r="112" spans="2:4" s="48" customFormat="1" ht="12.75" customHeight="1">
      <c r="B112" s="62"/>
      <c r="C112" s="62" t="s">
        <v>5</v>
      </c>
      <c r="D112" s="133"/>
    </row>
    <row r="113" spans="1:4" s="48" customFormat="1" ht="12.75" customHeight="1">
      <c r="A113" s="14"/>
      <c r="B113" s="14"/>
      <c r="C113" s="25" t="s">
        <v>4</v>
      </c>
      <c r="D113" s="151">
        <v>1880</v>
      </c>
    </row>
    <row r="114" spans="1:4" s="48" customFormat="1" ht="12.75" customHeight="1">
      <c r="A114" s="14"/>
      <c r="B114" s="14"/>
      <c r="C114" s="25" t="s">
        <v>3</v>
      </c>
      <c r="D114" s="151">
        <v>595</v>
      </c>
    </row>
    <row r="115" spans="1:4" s="48" customFormat="1" ht="12.75" customHeight="1">
      <c r="A115" s="14"/>
      <c r="B115" s="14"/>
      <c r="C115" s="25" t="s">
        <v>2</v>
      </c>
      <c r="D115" s="151">
        <v>630</v>
      </c>
    </row>
    <row r="116" spans="1:4" s="48" customFormat="1" ht="12.75" customHeight="1">
      <c r="A116" s="14"/>
      <c r="B116" s="14"/>
      <c r="C116" s="25" t="s">
        <v>1</v>
      </c>
      <c r="D116" s="146">
        <v>61</v>
      </c>
    </row>
    <row r="117" spans="1:4" s="48" customFormat="1" ht="12.75" customHeight="1">
      <c r="A117" s="62"/>
      <c r="B117" s="62"/>
      <c r="C117" s="62" t="s">
        <v>316</v>
      </c>
      <c r="D117" s="133"/>
    </row>
    <row r="118" spans="1:4" s="48" customFormat="1" ht="12.75" customHeight="1">
      <c r="A118" s="14"/>
      <c r="B118" s="14"/>
      <c r="C118" s="25" t="s">
        <v>4</v>
      </c>
      <c r="D118" s="133"/>
    </row>
    <row r="119" spans="1:4" s="48" customFormat="1" ht="12.75" customHeight="1">
      <c r="A119" s="14"/>
      <c r="B119" s="14"/>
      <c r="C119" s="25" t="s">
        <v>3</v>
      </c>
      <c r="D119" s="133"/>
    </row>
    <row r="120" spans="1:3" s="64" customFormat="1" ht="12.75" customHeight="1" thickBot="1">
      <c r="A120" s="18"/>
      <c r="B120" s="18"/>
      <c r="C120" s="36" t="s">
        <v>2</v>
      </c>
    </row>
    <row r="121" spans="1:4" s="75" customFormat="1" ht="12">
      <c r="A121" s="38" t="s">
        <v>88</v>
      </c>
      <c r="B121" s="39"/>
      <c r="C121" s="74"/>
      <c r="D121" s="133"/>
    </row>
    <row r="122" spans="1:4" s="48" customFormat="1" ht="12">
      <c r="A122" s="41"/>
      <c r="B122" s="31"/>
      <c r="C122" s="30" t="s">
        <v>89</v>
      </c>
      <c r="D122" s="133" t="s">
        <v>566</v>
      </c>
    </row>
    <row r="123" spans="1:4" s="48" customFormat="1" ht="12">
      <c r="A123" s="41"/>
      <c r="B123" s="31"/>
      <c r="C123" s="30" t="s">
        <v>90</v>
      </c>
      <c r="D123" s="133"/>
    </row>
    <row r="124" spans="1:4" s="48" customFormat="1" ht="12">
      <c r="A124" s="41"/>
      <c r="B124" s="31"/>
      <c r="C124" s="30" t="s">
        <v>91</v>
      </c>
      <c r="D124" s="133"/>
    </row>
    <row r="125" spans="1:3" s="77" customFormat="1" ht="12.75" thickBot="1">
      <c r="A125" s="42"/>
      <c r="B125" s="33"/>
      <c r="C125" s="76" t="s">
        <v>92</v>
      </c>
    </row>
    <row r="126" spans="1:3" s="55" customFormat="1" ht="12">
      <c r="A126" s="5" t="s">
        <v>0</v>
      </c>
      <c r="B126" s="5"/>
      <c r="C126" s="35"/>
    </row>
    <row r="127" spans="1:4" s="55" customFormat="1" ht="12">
      <c r="A127" s="24"/>
      <c r="B127" s="6" t="s">
        <v>65</v>
      </c>
      <c r="C127" s="78"/>
      <c r="D127" s="133" t="s">
        <v>572</v>
      </c>
    </row>
    <row r="128" spans="1:4" s="55" customFormat="1" ht="12">
      <c r="A128" s="24"/>
      <c r="B128" s="6"/>
      <c r="C128" s="25" t="s">
        <v>66</v>
      </c>
      <c r="D128" s="133" t="s">
        <v>567</v>
      </c>
    </row>
    <row r="129" spans="1:4" s="55" customFormat="1" ht="12">
      <c r="A129" s="24"/>
      <c r="B129" s="6"/>
      <c r="C129" s="25" t="s">
        <v>67</v>
      </c>
      <c r="D129" s="133" t="s">
        <v>568</v>
      </c>
    </row>
    <row r="130" spans="1:4" s="55" customFormat="1" ht="12">
      <c r="A130" s="24"/>
      <c r="B130" s="6"/>
      <c r="C130" s="25" t="s">
        <v>116</v>
      </c>
      <c r="D130" s="133" t="s">
        <v>544</v>
      </c>
    </row>
    <row r="131" spans="1:4" s="55" customFormat="1" ht="12">
      <c r="A131" s="24"/>
      <c r="B131" s="6"/>
      <c r="C131" s="25" t="s">
        <v>109</v>
      </c>
      <c r="D131" s="133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4"/>
    </row>
    <row r="157" spans="1:4" s="61" customFormat="1" ht="12.75" customHeight="1">
      <c r="A157" s="6"/>
      <c r="B157" s="6"/>
      <c r="C157" s="63"/>
      <c r="D157" s="134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4"/>
    </row>
    <row r="199" spans="1:4" s="61" customFormat="1" ht="12.75" customHeight="1">
      <c r="A199" s="6"/>
      <c r="B199" s="6"/>
      <c r="C199" s="63"/>
      <c r="D199" s="134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4"/>
    </row>
    <row r="241" spans="1:4" s="61" customFormat="1" ht="12.75" customHeight="1">
      <c r="A241" s="6"/>
      <c r="B241" s="6"/>
      <c r="C241" s="63"/>
      <c r="D241" s="134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4"/>
    </row>
    <row r="283" spans="1:4" s="61" customFormat="1" ht="12.75" customHeight="1">
      <c r="A283" s="6"/>
      <c r="B283" s="6"/>
      <c r="C283" s="63"/>
      <c r="D283" s="134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56"/>
      <c r="B294" s="156"/>
      <c r="C294" s="156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56"/>
      <c r="B332" s="156"/>
      <c r="C332" s="156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60"/>
      <c r="C418" s="160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5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6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2"/>
    </row>
    <row r="8" spans="1:4" s="48" customFormat="1" ht="12">
      <c r="A8" s="14"/>
      <c r="B8" s="14"/>
      <c r="C8" s="30" t="s">
        <v>78</v>
      </c>
      <c r="D8" s="92"/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2"/>
    </row>
    <row r="15" spans="1:4" s="2" customFormat="1" ht="12">
      <c r="A15" s="14"/>
      <c r="B15" s="14"/>
      <c r="C15" s="25" t="s">
        <v>456</v>
      </c>
      <c r="D15" s="92"/>
    </row>
    <row r="16" spans="1:4" s="2" customFormat="1" ht="12">
      <c r="A16" s="14"/>
      <c r="B16" s="14"/>
      <c r="C16" s="25" t="s">
        <v>457</v>
      </c>
      <c r="D16" s="92"/>
    </row>
    <row r="17" spans="1:4" s="2" customFormat="1" ht="12">
      <c r="A17" s="14"/>
      <c r="B17" s="14"/>
      <c r="C17" s="25" t="s">
        <v>458</v>
      </c>
      <c r="D17" s="92"/>
    </row>
    <row r="18" spans="1:4" s="2" customFormat="1" ht="12">
      <c r="A18" s="14"/>
      <c r="B18" s="14"/>
      <c r="C18" s="25" t="s">
        <v>459</v>
      </c>
      <c r="D18" s="92"/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9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61" t="s">
        <v>278</v>
      </c>
      <c r="B23" s="161"/>
      <c r="C23" s="161"/>
      <c r="D23" s="103"/>
    </row>
    <row r="24" spans="1:4" s="48" customFormat="1" ht="12.75" customHeight="1">
      <c r="A24" s="14"/>
      <c r="B24" s="14"/>
      <c r="C24" s="25" t="s">
        <v>497</v>
      </c>
      <c r="D24" s="92"/>
    </row>
    <row r="25" spans="1:4" s="48" customFormat="1" ht="12.75" customHeight="1">
      <c r="A25" s="14"/>
      <c r="B25" s="14"/>
      <c r="C25" s="25" t="s">
        <v>498</v>
      </c>
      <c r="D25" s="92"/>
    </row>
    <row r="26" spans="1:4" s="68" customFormat="1" ht="13.5">
      <c r="A26" s="79"/>
      <c r="B26" s="80"/>
      <c r="C26" s="86" t="s">
        <v>499</v>
      </c>
      <c r="D26" s="133"/>
    </row>
    <row r="27" spans="1:4" s="68" customFormat="1" ht="13.5">
      <c r="A27" s="79"/>
      <c r="B27" s="80"/>
      <c r="C27" s="86" t="s">
        <v>500</v>
      </c>
      <c r="D27" s="133"/>
    </row>
    <row r="28" spans="1:4" s="48" customFormat="1" ht="12.75" customHeight="1">
      <c r="A28" s="14"/>
      <c r="B28" s="14"/>
      <c r="C28" s="25" t="s">
        <v>496</v>
      </c>
      <c r="D28" s="92"/>
    </row>
    <row r="29" spans="1:4" s="48" customFormat="1" ht="12.75" customHeight="1">
      <c r="A29" s="14"/>
      <c r="B29" s="14"/>
      <c r="C29" s="25" t="s">
        <v>501</v>
      </c>
      <c r="D29" s="92"/>
    </row>
    <row r="30" spans="1:4" s="48" customFormat="1" ht="12.75" customHeight="1">
      <c r="A30" s="14"/>
      <c r="B30" s="14"/>
      <c r="C30" s="25" t="s">
        <v>502</v>
      </c>
      <c r="D30" s="92"/>
    </row>
    <row r="31" spans="1:4" s="48" customFormat="1" ht="12.75" customHeight="1">
      <c r="A31" s="14"/>
      <c r="B31" s="14"/>
      <c r="C31" s="25" t="s">
        <v>378</v>
      </c>
      <c r="D31" s="92"/>
    </row>
    <row r="32" spans="1:4" s="48" customFormat="1" ht="12.75" customHeight="1">
      <c r="A32" s="14"/>
      <c r="B32" s="14"/>
      <c r="C32" s="25" t="s">
        <v>379</v>
      </c>
      <c r="D32" s="92"/>
    </row>
    <row r="33" spans="1:4" s="48" customFormat="1" ht="12.75" customHeight="1">
      <c r="A33" s="14"/>
      <c r="B33" s="14"/>
      <c r="C33" s="25" t="s">
        <v>380</v>
      </c>
      <c r="D33" s="92"/>
    </row>
    <row r="34" spans="1:4" s="48" customFormat="1" ht="12.75" customHeight="1">
      <c r="A34" s="14"/>
      <c r="B34" s="14"/>
      <c r="C34" s="25" t="s">
        <v>381</v>
      </c>
      <c r="D34" s="92"/>
    </row>
    <row r="35" spans="1:4" s="48" customFormat="1" ht="12.75" customHeight="1">
      <c r="A35" s="14"/>
      <c r="B35" s="14"/>
      <c r="C35" s="25" t="s">
        <v>503</v>
      </c>
      <c r="D35" s="92"/>
    </row>
    <row r="36" spans="1:4" s="48" customFormat="1" ht="12.75" customHeight="1">
      <c r="A36" s="14"/>
      <c r="B36" s="14"/>
      <c r="C36" s="25" t="s">
        <v>409</v>
      </c>
      <c r="D36" s="92"/>
    </row>
    <row r="37" spans="1:4" s="48" customFormat="1" ht="12.75" customHeight="1">
      <c r="A37" s="14"/>
      <c r="B37" s="14"/>
      <c r="C37" s="25" t="s">
        <v>408</v>
      </c>
      <c r="D37" s="92"/>
    </row>
    <row r="38" spans="1:4" s="48" customFormat="1" ht="12.75" customHeight="1">
      <c r="A38" s="14"/>
      <c r="B38" s="14"/>
      <c r="C38" s="25" t="s">
        <v>411</v>
      </c>
      <c r="D38" s="92"/>
    </row>
    <row r="39" spans="1:4" s="48" customFormat="1" ht="12.75" customHeight="1">
      <c r="A39" s="14"/>
      <c r="B39" s="14"/>
      <c r="C39" s="25" t="s">
        <v>385</v>
      </c>
      <c r="D39" s="92"/>
    </row>
    <row r="40" spans="1:4" s="48" customFormat="1" ht="12.75" customHeight="1">
      <c r="A40" s="157" t="s">
        <v>386</v>
      </c>
      <c r="B40" s="157"/>
      <c r="C40" s="157"/>
      <c r="D40" s="92"/>
    </row>
    <row r="41" spans="1:4" s="48" customFormat="1" ht="12.75" customHeight="1">
      <c r="A41" s="136"/>
      <c r="B41" s="136"/>
      <c r="C41" s="25" t="s">
        <v>387</v>
      </c>
      <c r="D41" s="92"/>
    </row>
    <row r="42" spans="1:4" s="48" customFormat="1" ht="12.75" customHeight="1">
      <c r="A42" s="136"/>
      <c r="B42" s="136"/>
      <c r="C42" s="25" t="s">
        <v>388</v>
      </c>
      <c r="D42" s="92"/>
    </row>
    <row r="43" spans="1:4" s="48" customFormat="1" ht="12.75" customHeight="1">
      <c r="A43" s="136"/>
      <c r="B43" s="136"/>
      <c r="C43" s="25" t="s">
        <v>38</v>
      </c>
      <c r="D43" s="92"/>
    </row>
    <row r="44" spans="1:4" s="48" customFormat="1" ht="12.75" customHeight="1">
      <c r="A44" s="136"/>
      <c r="B44" s="136"/>
      <c r="C44" s="25" t="s">
        <v>504</v>
      </c>
      <c r="D44" s="92"/>
    </row>
    <row r="45" spans="1:4" s="48" customFormat="1" ht="12.75" customHeight="1">
      <c r="A45" s="136"/>
      <c r="B45" s="136"/>
      <c r="C45" s="25" t="s">
        <v>390</v>
      </c>
      <c r="D45" s="92"/>
    </row>
    <row r="46" spans="1:4" s="48" customFormat="1" ht="12.75" customHeight="1">
      <c r="A46" s="136"/>
      <c r="B46" s="136"/>
      <c r="C46" s="25" t="s">
        <v>391</v>
      </c>
      <c r="D46" s="92"/>
    </row>
    <row r="47" spans="1:4" s="48" customFormat="1" ht="12.75" customHeight="1">
      <c r="A47" s="136"/>
      <c r="B47" s="136"/>
      <c r="C47" s="25" t="s">
        <v>393</v>
      </c>
      <c r="D47" s="92"/>
    </row>
    <row r="48" spans="1:4" s="48" customFormat="1" ht="12.75" customHeight="1">
      <c r="A48" s="136"/>
      <c r="B48" s="136"/>
      <c r="C48" s="25" t="s">
        <v>394</v>
      </c>
      <c r="D48" s="92"/>
    </row>
    <row r="49" spans="1:4" s="48" customFormat="1" ht="12.75" customHeight="1">
      <c r="A49" s="136"/>
      <c r="B49" s="136"/>
      <c r="C49" s="25" t="s">
        <v>395</v>
      </c>
      <c r="D49" s="92"/>
    </row>
    <row r="50" spans="1:4" s="68" customFormat="1" ht="12.75">
      <c r="A50" s="81" t="s">
        <v>58</v>
      </c>
      <c r="B50" s="81"/>
      <c r="C50" s="82"/>
      <c r="D50" s="133"/>
    </row>
    <row r="51" spans="1:4" s="68" customFormat="1" ht="12.75">
      <c r="A51" s="81"/>
      <c r="B51" s="81"/>
      <c r="C51" s="82" t="s">
        <v>427</v>
      </c>
      <c r="D51" s="133"/>
    </row>
    <row r="52" spans="1:4" s="68" customFormat="1" ht="12.75">
      <c r="A52" s="83"/>
      <c r="B52" s="83"/>
      <c r="C52" s="84" t="s">
        <v>428</v>
      </c>
      <c r="D52" s="133"/>
    </row>
    <row r="53" spans="1:4" s="68" customFormat="1" ht="12.75">
      <c r="A53" s="83"/>
      <c r="B53" s="83"/>
      <c r="C53" s="84" t="s">
        <v>429</v>
      </c>
      <c r="D53" s="133"/>
    </row>
    <row r="54" spans="1:4" s="68" customFormat="1" ht="12.75">
      <c r="A54" s="83"/>
      <c r="B54" s="83"/>
      <c r="C54" s="84" t="s">
        <v>430</v>
      </c>
      <c r="D54" s="133"/>
    </row>
    <row r="55" spans="1:4" s="68" customFormat="1" ht="12.75">
      <c r="A55" s="83"/>
      <c r="B55" s="83"/>
      <c r="C55" s="84" t="s">
        <v>431</v>
      </c>
      <c r="D55" s="133"/>
    </row>
    <row r="56" spans="1:4" s="68" customFormat="1" ht="12.75">
      <c r="A56" s="14"/>
      <c r="B56" s="14"/>
      <c r="C56" s="25" t="s">
        <v>432</v>
      </c>
      <c r="D56" s="133"/>
    </row>
    <row r="57" spans="1:4" s="68" customFormat="1" ht="12.75">
      <c r="A57" s="14"/>
      <c r="B57" s="14"/>
      <c r="C57" s="25" t="s">
        <v>8</v>
      </c>
      <c r="D57" s="133"/>
    </row>
    <row r="58" spans="1:4" s="48" customFormat="1" ht="12.75" customHeight="1">
      <c r="A58" s="157" t="s">
        <v>7</v>
      </c>
      <c r="B58" s="157"/>
      <c r="C58" s="157"/>
      <c r="D58" s="92"/>
    </row>
    <row r="59" spans="1:4" s="48" customFormat="1" ht="12.75" customHeight="1">
      <c r="A59" s="14"/>
      <c r="B59" s="14"/>
      <c r="C59" s="136" t="s">
        <v>6</v>
      </c>
      <c r="D59" s="92"/>
    </row>
    <row r="60" spans="1:4" s="48" customFormat="1" ht="12.75" customHeight="1">
      <c r="A60" s="14"/>
      <c r="B60" s="14"/>
      <c r="C60" s="25" t="s">
        <v>4</v>
      </c>
      <c r="D60" s="92"/>
    </row>
    <row r="61" spans="1:4" s="48" customFormat="1" ht="12.75" customHeight="1">
      <c r="A61" s="14"/>
      <c r="B61" s="14"/>
      <c r="C61" s="25" t="s">
        <v>3</v>
      </c>
      <c r="D61" s="92"/>
    </row>
    <row r="62" spans="1:4" s="48" customFormat="1" ht="12.75" customHeight="1">
      <c r="A62" s="62"/>
      <c r="B62" s="62"/>
      <c r="C62" s="25" t="s">
        <v>2</v>
      </c>
      <c r="D62" s="92"/>
    </row>
    <row r="63" spans="1:4" s="48" customFormat="1" ht="12.75" customHeight="1">
      <c r="A63" s="14"/>
      <c r="B63" s="14"/>
      <c r="C63" s="25" t="s">
        <v>1</v>
      </c>
      <c r="D63" s="92"/>
    </row>
    <row r="64" spans="2:4" s="48" customFormat="1" ht="12.75" customHeight="1">
      <c r="B64" s="62"/>
      <c r="C64" s="62" t="s">
        <v>5</v>
      </c>
      <c r="D64" s="92"/>
    </row>
    <row r="65" spans="1:4" s="48" customFormat="1" ht="12.75" customHeight="1">
      <c r="A65" s="14"/>
      <c r="B65" s="14"/>
      <c r="C65" s="25" t="s">
        <v>4</v>
      </c>
      <c r="D65" s="92"/>
    </row>
    <row r="66" spans="1:4" s="48" customFormat="1" ht="12.75" customHeight="1">
      <c r="A66" s="14"/>
      <c r="B66" s="14"/>
      <c r="C66" s="25" t="s">
        <v>3</v>
      </c>
      <c r="D66" s="92"/>
    </row>
    <row r="67" spans="1:4" s="48" customFormat="1" ht="12.75" customHeight="1">
      <c r="A67" s="14"/>
      <c r="B67" s="14"/>
      <c r="C67" s="25" t="s">
        <v>505</v>
      </c>
      <c r="D67" s="92"/>
    </row>
    <row r="68" spans="1:4" s="48" customFormat="1" ht="12.75" customHeight="1">
      <c r="A68" s="14"/>
      <c r="B68" s="14"/>
      <c r="C68" s="25" t="s">
        <v>506</v>
      </c>
      <c r="D68" s="92"/>
    </row>
    <row r="69" spans="1:4" s="48" customFormat="1" ht="12.75" customHeight="1">
      <c r="A69" s="14"/>
      <c r="B69" s="14"/>
      <c r="C69" s="25" t="s">
        <v>1</v>
      </c>
      <c r="D69" s="92"/>
    </row>
    <row r="70" spans="1:4" s="48" customFormat="1" ht="12.75" customHeight="1">
      <c r="A70" s="62"/>
      <c r="B70" s="62"/>
      <c r="C70" s="62" t="s">
        <v>316</v>
      </c>
      <c r="D70" s="92"/>
    </row>
    <row r="71" spans="1:4" s="48" customFormat="1" ht="12.75" customHeight="1">
      <c r="A71" s="14"/>
      <c r="B71" s="14"/>
      <c r="C71" s="25" t="s">
        <v>4</v>
      </c>
      <c r="D71" s="92"/>
    </row>
    <row r="72" spans="1:4" s="48" customFormat="1" ht="12.75" customHeight="1">
      <c r="A72" s="14"/>
      <c r="B72" s="14"/>
      <c r="C72" s="25" t="s">
        <v>3</v>
      </c>
      <c r="D72" s="92"/>
    </row>
    <row r="73" spans="1:4" s="64" customFormat="1" ht="12.75" customHeight="1" thickBot="1">
      <c r="A73" s="18"/>
      <c r="B73" s="18"/>
      <c r="C73" s="36" t="s">
        <v>2</v>
      </c>
      <c r="D73" s="104"/>
    </row>
    <row r="74" spans="1:4" s="75" customFormat="1" ht="12">
      <c r="A74" s="38" t="s">
        <v>88</v>
      </c>
      <c r="B74" s="39"/>
      <c r="C74" s="74"/>
      <c r="D74" s="105"/>
    </row>
    <row r="75" spans="1:4" s="48" customFormat="1" ht="12">
      <c r="A75" s="41"/>
      <c r="B75" s="31"/>
      <c r="C75" s="30" t="s">
        <v>89</v>
      </c>
      <c r="D75" s="92"/>
    </row>
    <row r="76" spans="1:4" s="48" customFormat="1" ht="12">
      <c r="A76" s="41"/>
      <c r="B76" s="31"/>
      <c r="C76" s="30" t="s">
        <v>90</v>
      </c>
      <c r="D76" s="92"/>
    </row>
    <row r="77" spans="1:4" s="48" customFormat="1" ht="12">
      <c r="A77" s="41"/>
      <c r="B77" s="31"/>
      <c r="C77" s="30" t="s">
        <v>91</v>
      </c>
      <c r="D77" s="92"/>
    </row>
    <row r="78" spans="1:4" s="77" customFormat="1" ht="12.75" thickBot="1">
      <c r="A78" s="42"/>
      <c r="B78" s="33"/>
      <c r="C78" s="76" t="s">
        <v>92</v>
      </c>
      <c r="D78" s="106"/>
    </row>
    <row r="79" spans="1:4" s="55" customFormat="1" ht="12">
      <c r="A79" s="5" t="s">
        <v>0</v>
      </c>
      <c r="B79" s="5"/>
      <c r="C79" s="35"/>
      <c r="D79" s="92"/>
    </row>
    <row r="80" spans="1:4" s="55" customFormat="1" ht="12">
      <c r="A80" s="24"/>
      <c r="B80" s="6" t="s">
        <v>65</v>
      </c>
      <c r="C80" s="78"/>
      <c r="D80" s="92"/>
    </row>
    <row r="81" spans="1:4" s="55" customFormat="1" ht="12">
      <c r="A81" s="24"/>
      <c r="B81" s="6"/>
      <c r="C81" s="25" t="s">
        <v>66</v>
      </c>
      <c r="D81" s="92"/>
    </row>
    <row r="82" spans="1:4" s="55" customFormat="1" ht="12">
      <c r="A82" s="24"/>
      <c r="B82" s="6"/>
      <c r="C82" s="25" t="s">
        <v>67</v>
      </c>
      <c r="D82" s="123"/>
    </row>
    <row r="83" spans="1:4" s="55" customFormat="1" ht="12">
      <c r="A83" s="24"/>
      <c r="B83" s="6"/>
      <c r="C83" s="25" t="s">
        <v>116</v>
      </c>
      <c r="D83" s="92"/>
    </row>
    <row r="84" spans="1:4" s="55" customFormat="1" ht="12">
      <c r="A84" s="24"/>
      <c r="B84" s="6"/>
      <c r="C84" s="25" t="s">
        <v>109</v>
      </c>
      <c r="D84" s="92"/>
    </row>
    <row r="85" spans="1:4" s="55" customFormat="1" ht="12">
      <c r="A85" s="24"/>
      <c r="B85" s="6" t="s">
        <v>68</v>
      </c>
      <c r="C85" s="78"/>
      <c r="D85" s="92"/>
    </row>
    <row r="86" spans="1:4" s="55" customFormat="1" ht="12">
      <c r="A86" s="24"/>
      <c r="B86" s="6"/>
      <c r="C86" s="25" t="s">
        <v>66</v>
      </c>
      <c r="D86" s="92"/>
    </row>
    <row r="87" spans="1:4" s="55" customFormat="1" ht="12">
      <c r="A87" s="24"/>
      <c r="B87" s="6"/>
      <c r="C87" s="25" t="s">
        <v>67</v>
      </c>
      <c r="D87" s="92"/>
    </row>
    <row r="88" spans="1:4" s="55" customFormat="1" ht="12">
      <c r="A88" s="24"/>
      <c r="B88" s="6"/>
      <c r="C88" s="25" t="s">
        <v>116</v>
      </c>
      <c r="D88" s="92"/>
    </row>
    <row r="89" spans="1:4" s="55" customFormat="1" ht="12">
      <c r="A89" s="24"/>
      <c r="B89" s="6"/>
      <c r="C89" s="25" t="s">
        <v>109</v>
      </c>
      <c r="D89" s="92"/>
    </row>
    <row r="90" spans="1:4" s="55" customFormat="1" ht="12">
      <c r="A90" s="24"/>
      <c r="B90" s="6" t="s">
        <v>69</v>
      </c>
      <c r="C90" s="78"/>
      <c r="D90" s="92"/>
    </row>
    <row r="91" spans="1:4" s="55" customFormat="1" ht="12">
      <c r="A91" s="24"/>
      <c r="B91" s="6"/>
      <c r="C91" s="25" t="s">
        <v>66</v>
      </c>
      <c r="D91" s="92"/>
    </row>
    <row r="92" spans="1:4" s="55" customFormat="1" ht="12">
      <c r="A92" s="24"/>
      <c r="B92" s="6"/>
      <c r="C92" s="25" t="s">
        <v>67</v>
      </c>
      <c r="D92" s="92"/>
    </row>
    <row r="93" spans="1:4" s="55" customFormat="1" ht="12">
      <c r="A93" s="24"/>
      <c r="B93" s="6"/>
      <c r="C93" s="25" t="s">
        <v>116</v>
      </c>
      <c r="D93" s="92"/>
    </row>
    <row r="94" spans="1:4" s="64" customFormat="1" ht="12">
      <c r="A94" s="108"/>
      <c r="B94" s="109"/>
      <c r="C94" s="36" t="s">
        <v>109</v>
      </c>
      <c r="D94" s="104"/>
    </row>
    <row r="95" spans="1:4" s="48" customFormat="1" ht="12.75" customHeight="1">
      <c r="A95" s="14"/>
      <c r="B95" s="14"/>
      <c r="C95" s="25"/>
      <c r="D95" s="112"/>
    </row>
    <row r="96" spans="1:4" s="48" customFormat="1" ht="12.75" customHeight="1">
      <c r="A96" s="14"/>
      <c r="B96" s="14"/>
      <c r="C96" s="25"/>
      <c r="D96" s="112"/>
    </row>
    <row r="97" spans="1:4" s="48" customFormat="1" ht="12.75" customHeight="1">
      <c r="A97" s="14"/>
      <c r="B97" s="14"/>
      <c r="C97" s="25"/>
      <c r="D97" s="112"/>
    </row>
    <row r="98" spans="1:4" s="48" customFormat="1" ht="12.75" customHeight="1">
      <c r="A98" s="14"/>
      <c r="B98" s="14"/>
      <c r="C98" s="25"/>
      <c r="D98" s="112"/>
    </row>
    <row r="99" spans="1:4" s="48" customFormat="1" ht="12.75" customHeight="1">
      <c r="A99" s="14"/>
      <c r="B99" s="14"/>
      <c r="C99" s="25"/>
      <c r="D99" s="112"/>
    </row>
    <row r="100" spans="1:4" s="48" customFormat="1" ht="12.75" customHeight="1">
      <c r="A100" s="14"/>
      <c r="B100" s="14"/>
      <c r="C100" s="25"/>
      <c r="D100" s="112"/>
    </row>
    <row r="101" spans="1:4" s="48" customFormat="1" ht="12.75" customHeight="1">
      <c r="A101" s="14"/>
      <c r="B101" s="14"/>
      <c r="C101" s="25"/>
      <c r="D101" s="112"/>
    </row>
    <row r="102" spans="1:4" s="48" customFormat="1" ht="12.75" customHeight="1">
      <c r="A102" s="14"/>
      <c r="B102" s="14"/>
      <c r="C102" s="25"/>
      <c r="D102" s="112"/>
    </row>
    <row r="103" spans="1:4" s="48" customFormat="1" ht="12.75" customHeight="1">
      <c r="A103" s="14"/>
      <c r="B103" s="14"/>
      <c r="C103" s="25"/>
      <c r="D103" s="112"/>
    </row>
    <row r="104" spans="1:4" s="48" customFormat="1" ht="12.75" customHeight="1">
      <c r="A104" s="14"/>
      <c r="B104" s="14"/>
      <c r="C104" s="25"/>
      <c r="D104" s="112"/>
    </row>
    <row r="105" spans="1:4" s="2" customFormat="1" ht="12.75" customHeight="1">
      <c r="A105" s="14"/>
      <c r="B105" s="14"/>
      <c r="C105" s="15"/>
      <c r="D105" s="112"/>
    </row>
    <row r="106" spans="1:4" s="2" customFormat="1" ht="12.75" customHeight="1">
      <c r="A106" s="14"/>
      <c r="B106" s="14"/>
      <c r="C106" s="13"/>
      <c r="D106" s="112"/>
    </row>
    <row r="107" spans="1:4" s="2" customFormat="1" ht="12.75" customHeight="1">
      <c r="A107" s="14"/>
      <c r="B107" s="14"/>
      <c r="C107" s="15"/>
      <c r="D107" s="112"/>
    </row>
    <row r="108" spans="1:4" s="2" customFormat="1" ht="12.75" customHeight="1">
      <c r="A108" s="14"/>
      <c r="B108" s="14"/>
      <c r="C108" s="25"/>
      <c r="D108" s="112"/>
    </row>
    <row r="109" spans="1:4" s="61" customFormat="1" ht="12.75" customHeight="1">
      <c r="A109" s="6"/>
      <c r="B109" s="6"/>
      <c r="C109" s="63"/>
      <c r="D109" s="134"/>
    </row>
    <row r="110" spans="1:4" s="61" customFormat="1" ht="12.75" customHeight="1">
      <c r="A110" s="6"/>
      <c r="B110" s="6"/>
      <c r="C110" s="63"/>
      <c r="D110" s="134"/>
    </row>
    <row r="111" spans="1:4" s="2" customFormat="1" ht="12.75" customHeight="1">
      <c r="A111" s="14"/>
      <c r="B111" s="14"/>
      <c r="C111" s="15"/>
      <c r="D111" s="112"/>
    </row>
    <row r="112" spans="1:4" s="2" customFormat="1" ht="12.75" customHeight="1">
      <c r="A112" s="14"/>
      <c r="B112" s="14"/>
      <c r="C112" s="15"/>
      <c r="D112" s="112"/>
    </row>
    <row r="113" spans="1:4" s="2" customFormat="1" ht="12.75" customHeight="1">
      <c r="A113" s="14"/>
      <c r="B113" s="14"/>
      <c r="C113" s="15"/>
      <c r="D113" s="112"/>
    </row>
    <row r="114" spans="1:4" s="2" customFormat="1" ht="12.75" customHeight="1">
      <c r="A114" s="14"/>
      <c r="B114" s="14"/>
      <c r="C114" s="25"/>
      <c r="D114" s="112"/>
    </row>
    <row r="115" spans="1:4" s="2" customFormat="1" ht="12.75" customHeight="1">
      <c r="A115" s="14"/>
      <c r="B115" s="14"/>
      <c r="C115" s="15"/>
      <c r="D115" s="112"/>
    </row>
    <row r="116" spans="1:4" s="2" customFormat="1" ht="12.75" customHeight="1">
      <c r="A116" s="14"/>
      <c r="B116" s="14"/>
      <c r="C116" s="25"/>
      <c r="D116" s="112"/>
    </row>
    <row r="117" spans="1:4" s="2" customFormat="1" ht="12.75" customHeight="1">
      <c r="A117" s="14"/>
      <c r="B117" s="14"/>
      <c r="C117" s="15"/>
      <c r="D117" s="112"/>
    </row>
    <row r="118" spans="1:4" s="2" customFormat="1" ht="12.75" customHeight="1">
      <c r="A118" s="14"/>
      <c r="B118" s="14"/>
      <c r="C118" s="15"/>
      <c r="D118" s="112"/>
    </row>
    <row r="119" spans="1:4" s="2" customFormat="1" ht="12.75" customHeight="1">
      <c r="A119" s="14"/>
      <c r="B119" s="14"/>
      <c r="C119" s="15"/>
      <c r="D119" s="112"/>
    </row>
    <row r="120" spans="1:4" s="2" customFormat="1" ht="12.75" customHeight="1">
      <c r="A120" s="14"/>
      <c r="B120" s="14"/>
      <c r="C120" s="15"/>
      <c r="D120" s="112"/>
    </row>
    <row r="121" spans="1:4" s="2" customFormat="1" ht="12.75" customHeight="1">
      <c r="A121" s="14"/>
      <c r="B121" s="14"/>
      <c r="C121" s="15"/>
      <c r="D121" s="112"/>
    </row>
    <row r="122" spans="1:4" s="2" customFormat="1" ht="12.75" customHeight="1">
      <c r="A122" s="14"/>
      <c r="B122" s="14"/>
      <c r="C122" s="15"/>
      <c r="D122" s="112"/>
    </row>
    <row r="123" spans="1:4" s="2" customFormat="1" ht="12.75" customHeight="1">
      <c r="A123" s="14"/>
      <c r="B123" s="14"/>
      <c r="C123" s="25"/>
      <c r="D123" s="112"/>
    </row>
    <row r="124" spans="1:4" s="2" customFormat="1" ht="12.75" customHeight="1">
      <c r="A124" s="14"/>
      <c r="B124" s="14"/>
      <c r="C124" s="15"/>
      <c r="D124" s="112"/>
    </row>
    <row r="125" spans="1:4" s="2" customFormat="1" ht="12.75" customHeight="1">
      <c r="A125" s="14"/>
      <c r="B125" s="14"/>
      <c r="C125" s="25"/>
      <c r="D125" s="112"/>
    </row>
    <row r="126" spans="1:4" s="2" customFormat="1" ht="12.75" customHeight="1">
      <c r="A126" s="14"/>
      <c r="B126" s="14"/>
      <c r="C126" s="15"/>
      <c r="D126" s="112"/>
    </row>
    <row r="127" spans="1:4" s="2" customFormat="1" ht="12.75" customHeight="1">
      <c r="A127" s="14"/>
      <c r="B127" s="14"/>
      <c r="C127" s="15"/>
      <c r="D127" s="112"/>
    </row>
    <row r="128" spans="1:4" s="2" customFormat="1" ht="12.75" customHeight="1">
      <c r="A128" s="14"/>
      <c r="B128" s="14"/>
      <c r="C128" s="25"/>
      <c r="D128" s="112"/>
    </row>
    <row r="129" spans="1:4" s="2" customFormat="1" ht="12.75" customHeight="1">
      <c r="A129" s="14"/>
      <c r="B129" s="14"/>
      <c r="C129" s="25"/>
      <c r="D129" s="112"/>
    </row>
    <row r="130" spans="1:4" s="2" customFormat="1" ht="12.75" customHeight="1">
      <c r="A130" s="14"/>
      <c r="B130" s="14"/>
      <c r="C130" s="15"/>
      <c r="D130" s="112"/>
    </row>
    <row r="131" spans="1:4" s="2" customFormat="1" ht="12.75" customHeight="1">
      <c r="A131" s="14"/>
      <c r="B131" s="14"/>
      <c r="C131" s="25"/>
      <c r="D131" s="112"/>
    </row>
    <row r="132" spans="1:4" s="2" customFormat="1" ht="12.75" customHeight="1">
      <c r="A132" s="14"/>
      <c r="B132" s="14"/>
      <c r="C132" s="25"/>
      <c r="D132" s="112"/>
    </row>
    <row r="133" spans="1:4" s="2" customFormat="1" ht="12.75" customHeight="1">
      <c r="A133" s="14"/>
      <c r="B133" s="14"/>
      <c r="C133" s="15"/>
      <c r="D133" s="112"/>
    </row>
    <row r="134" spans="1:4" s="2" customFormat="1" ht="12.75" customHeight="1">
      <c r="A134" s="14"/>
      <c r="B134" s="14"/>
      <c r="C134" s="15"/>
      <c r="D134" s="112"/>
    </row>
    <row r="135" spans="1:4" s="2" customFormat="1" ht="12.75" customHeight="1">
      <c r="A135" s="14"/>
      <c r="B135" s="14"/>
      <c r="C135" s="15"/>
      <c r="D135" s="112"/>
    </row>
    <row r="136" spans="1:4" s="2" customFormat="1" ht="12.75" customHeight="1">
      <c r="A136" s="14"/>
      <c r="B136" s="14"/>
      <c r="C136" s="15"/>
      <c r="D136" s="112"/>
    </row>
    <row r="137" spans="1:4" s="2" customFormat="1" ht="12.75" customHeight="1">
      <c r="A137" s="14"/>
      <c r="B137" s="14"/>
      <c r="C137" s="15"/>
      <c r="D137" s="112"/>
    </row>
    <row r="138" spans="1:4" s="2" customFormat="1" ht="12.75" customHeight="1">
      <c r="A138" s="14"/>
      <c r="B138" s="14"/>
      <c r="C138" s="15"/>
      <c r="D138" s="112"/>
    </row>
    <row r="139" spans="1:4" s="2" customFormat="1" ht="12.75" customHeight="1">
      <c r="A139" s="14"/>
      <c r="B139" s="14"/>
      <c r="C139" s="25"/>
      <c r="D139" s="112"/>
    </row>
    <row r="140" spans="1:4" s="2" customFormat="1" ht="12.75" customHeight="1">
      <c r="A140" s="14"/>
      <c r="B140" s="14"/>
      <c r="C140" s="15"/>
      <c r="D140" s="112"/>
    </row>
    <row r="141" spans="1:4" s="2" customFormat="1" ht="12.75" customHeight="1">
      <c r="A141" s="14"/>
      <c r="B141" s="14"/>
      <c r="C141" s="15"/>
      <c r="D141" s="112"/>
    </row>
    <row r="142" spans="1:4" s="2" customFormat="1" ht="12.75" customHeight="1">
      <c r="A142" s="14"/>
      <c r="B142" s="14"/>
      <c r="C142" s="25"/>
      <c r="D142" s="112"/>
    </row>
    <row r="143" spans="1:4" s="2" customFormat="1" ht="12.75" customHeight="1">
      <c r="A143" s="14"/>
      <c r="B143" s="14"/>
      <c r="C143" s="25"/>
      <c r="D143" s="112"/>
    </row>
    <row r="144" spans="1:4" s="2" customFormat="1" ht="12.75" customHeight="1">
      <c r="A144" s="14"/>
      <c r="B144" s="14"/>
      <c r="C144" s="25"/>
      <c r="D144" s="112"/>
    </row>
    <row r="145" spans="1:4" s="2" customFormat="1" ht="12.75" customHeight="1">
      <c r="A145" s="14"/>
      <c r="B145" s="14"/>
      <c r="C145" s="25"/>
      <c r="D145" s="112"/>
    </row>
    <row r="146" spans="1:4" s="2" customFormat="1" ht="12.75" customHeight="1">
      <c r="A146" s="14"/>
      <c r="B146" s="14"/>
      <c r="C146" s="25"/>
      <c r="D146" s="112"/>
    </row>
    <row r="147" spans="1:4" s="2" customFormat="1" ht="12.75" customHeight="1">
      <c r="A147" s="14"/>
      <c r="B147" s="14"/>
      <c r="C147" s="15"/>
      <c r="D147" s="112"/>
    </row>
    <row r="148" spans="1:4" s="2" customFormat="1" ht="12.75" customHeight="1">
      <c r="A148" s="14"/>
      <c r="B148" s="14"/>
      <c r="C148" s="15"/>
      <c r="D148" s="112"/>
    </row>
    <row r="149" spans="1:4" s="2" customFormat="1" ht="12.75" customHeight="1">
      <c r="A149" s="14"/>
      <c r="B149" s="14"/>
      <c r="C149" s="15"/>
      <c r="D149" s="112"/>
    </row>
    <row r="150" spans="1:4" s="2" customFormat="1" ht="12.75" customHeight="1">
      <c r="A150" s="14"/>
      <c r="B150" s="14"/>
      <c r="C150" s="25"/>
      <c r="D150" s="112"/>
    </row>
    <row r="151" spans="1:4" s="61" customFormat="1" ht="12.75" customHeight="1">
      <c r="A151" s="6"/>
      <c r="B151" s="6"/>
      <c r="C151" s="63"/>
      <c r="D151" s="134"/>
    </row>
    <row r="152" spans="1:4" s="61" customFormat="1" ht="12.75" customHeight="1">
      <c r="A152" s="6"/>
      <c r="B152" s="6"/>
      <c r="C152" s="63"/>
      <c r="D152" s="134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5"/>
      <c r="D155" s="112"/>
    </row>
    <row r="156" spans="1:4" s="2" customFormat="1" ht="12.75" customHeight="1">
      <c r="A156" s="14"/>
      <c r="B156" s="14"/>
      <c r="C156" s="2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2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2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2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2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2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2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2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15"/>
      <c r="D191" s="112"/>
    </row>
    <row r="192" spans="1:4" s="2" customFormat="1" ht="12.75" customHeight="1">
      <c r="A192" s="14"/>
      <c r="B192" s="14"/>
      <c r="C192" s="25"/>
      <c r="D192" s="112"/>
    </row>
    <row r="193" spans="1:4" s="61" customFormat="1" ht="12.75" customHeight="1">
      <c r="A193" s="6"/>
      <c r="B193" s="6"/>
      <c r="C193" s="63"/>
      <c r="D193" s="134"/>
    </row>
    <row r="194" spans="1:4" s="61" customFormat="1" ht="12.75" customHeight="1">
      <c r="A194" s="6"/>
      <c r="B194" s="6"/>
      <c r="C194" s="63"/>
      <c r="D194" s="134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2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2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2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2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2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2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2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15"/>
      <c r="D233" s="112"/>
    </row>
    <row r="234" spans="1:4" s="2" customFormat="1" ht="12.75" customHeight="1">
      <c r="A234" s="14"/>
      <c r="B234" s="14"/>
      <c r="C234" s="25"/>
      <c r="D234" s="112"/>
    </row>
    <row r="235" spans="1:4" s="61" customFormat="1" ht="12.75" customHeight="1">
      <c r="A235" s="6"/>
      <c r="B235" s="6"/>
      <c r="C235" s="63"/>
      <c r="D235" s="134"/>
    </row>
    <row r="236" spans="1:4" s="61" customFormat="1" ht="12.75" customHeight="1">
      <c r="A236" s="6"/>
      <c r="B236" s="6"/>
      <c r="C236" s="63"/>
      <c r="D236" s="134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2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2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56"/>
      <c r="B247" s="156"/>
      <c r="C247" s="156"/>
      <c r="D247" s="112"/>
    </row>
    <row r="248" spans="1:4" s="2" customFormat="1" ht="12.75" customHeight="1">
      <c r="A248" s="135"/>
      <c r="B248" s="135"/>
      <c r="C248" s="50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2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2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52"/>
      <c r="D275" s="112"/>
    </row>
    <row r="276" spans="1:4" s="2" customFormat="1" ht="12.75" customHeight="1">
      <c r="A276" s="14"/>
      <c r="B276" s="14"/>
      <c r="C276" s="52"/>
      <c r="D276" s="112"/>
    </row>
    <row r="277" spans="1:4" s="2" customFormat="1" ht="12.75" customHeight="1">
      <c r="A277" s="14"/>
      <c r="B277" s="14"/>
      <c r="C277" s="52"/>
      <c r="D277" s="112"/>
    </row>
    <row r="278" spans="1:4" s="2" customFormat="1" ht="12.75" customHeight="1">
      <c r="A278" s="14"/>
      <c r="B278" s="14"/>
      <c r="C278" s="52"/>
      <c r="D278" s="112"/>
    </row>
    <row r="279" spans="1:4" s="2" customFormat="1" ht="12.75" customHeight="1">
      <c r="A279" s="14"/>
      <c r="B279" s="14"/>
      <c r="C279" s="52"/>
      <c r="D279" s="112"/>
    </row>
    <row r="280" spans="1:4" s="2" customFormat="1" ht="12.75" customHeight="1">
      <c r="A280" s="14"/>
      <c r="B280" s="14"/>
      <c r="C280" s="52"/>
      <c r="D280" s="112"/>
    </row>
    <row r="281" spans="1:4" s="2" customFormat="1" ht="12.75" customHeight="1">
      <c r="A281" s="14"/>
      <c r="B281" s="14"/>
      <c r="C281" s="52"/>
      <c r="D281" s="112"/>
    </row>
    <row r="282" spans="1:4" s="2" customFormat="1" ht="12.75" customHeight="1">
      <c r="A282" s="14"/>
      <c r="B282" s="14"/>
      <c r="C282" s="52"/>
      <c r="D282" s="112"/>
    </row>
    <row r="283" spans="1:4" s="2" customFormat="1" ht="12.75" customHeight="1">
      <c r="A283" s="14"/>
      <c r="B283" s="14"/>
      <c r="C283" s="52"/>
      <c r="D283" s="112"/>
    </row>
    <row r="284" spans="1:4" s="2" customFormat="1" ht="12.75" customHeight="1">
      <c r="A284" s="14"/>
      <c r="B284" s="14"/>
      <c r="C284" s="52"/>
      <c r="D284" s="112"/>
    </row>
    <row r="285" spans="1:4" s="2" customFormat="1" ht="12.75" customHeight="1">
      <c r="A285" s="156"/>
      <c r="B285" s="156"/>
      <c r="C285" s="156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2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10" s="2" customFormat="1" ht="12.75" customHeight="1">
      <c r="A302" s="14"/>
      <c r="B302" s="14"/>
      <c r="C302" s="15"/>
      <c r="D302" s="116"/>
      <c r="E302" s="60"/>
      <c r="G302" s="58"/>
      <c r="H302" s="61"/>
      <c r="J302" s="59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10" s="2" customFormat="1" ht="12.75" customHeight="1">
      <c r="A305" s="14"/>
      <c r="B305" s="14"/>
      <c r="C305" s="15"/>
      <c r="D305" s="116"/>
      <c r="E305" s="60"/>
      <c r="G305" s="58"/>
      <c r="H305" s="61"/>
      <c r="J305" s="59"/>
    </row>
    <row r="306" spans="1:4" s="2" customFormat="1" ht="12.75" customHeight="1">
      <c r="A306" s="14"/>
      <c r="B306" s="14"/>
      <c r="C306" s="15"/>
      <c r="D306" s="112"/>
    </row>
    <row r="307" spans="1:10" s="2" customFormat="1" ht="12.75" customHeight="1">
      <c r="A307" s="14"/>
      <c r="B307" s="14"/>
      <c r="C307" s="15"/>
      <c r="D307" s="116"/>
      <c r="E307" s="60"/>
      <c r="G307" s="58"/>
      <c r="H307" s="61"/>
      <c r="J307" s="59"/>
    </row>
    <row r="308" spans="1:4" s="2" customFormat="1" ht="12.75" customHeight="1">
      <c r="A308" s="14"/>
      <c r="B308" s="14"/>
      <c r="C308" s="15"/>
      <c r="D308" s="112"/>
    </row>
    <row r="309" spans="1:10" s="2" customFormat="1" ht="12.75" customHeight="1">
      <c r="A309" s="14"/>
      <c r="B309" s="14"/>
      <c r="C309" s="15"/>
      <c r="D309" s="116"/>
      <c r="E309" s="60"/>
      <c r="G309" s="58"/>
      <c r="H309" s="61"/>
      <c r="J309" s="59"/>
    </row>
    <row r="310" spans="1:10" s="2" customFormat="1" ht="12.75" customHeight="1">
      <c r="A310" s="14"/>
      <c r="B310" s="14"/>
      <c r="C310" s="15"/>
      <c r="D310" s="112"/>
      <c r="E310" s="61"/>
      <c r="F310" s="48"/>
      <c r="G310" s="48"/>
      <c r="H310" s="61"/>
      <c r="I310" s="48"/>
      <c r="J310" s="48"/>
    </row>
    <row r="311" spans="1:10" s="2" customFormat="1" ht="12.75" customHeight="1">
      <c r="A311" s="14"/>
      <c r="B311" s="14"/>
      <c r="C311" s="25"/>
      <c r="D311" s="116"/>
      <c r="E311" s="60"/>
      <c r="G311" s="58"/>
      <c r="H311" s="61"/>
      <c r="J311" s="59"/>
    </row>
    <row r="312" spans="1:10" s="2" customFormat="1" ht="12.75" customHeight="1">
      <c r="A312" s="14"/>
      <c r="B312" s="14"/>
      <c r="C312" s="25"/>
      <c r="D312" s="116"/>
      <c r="E312" s="60"/>
      <c r="G312" s="58"/>
      <c r="H312" s="61"/>
      <c r="J312" s="59"/>
    </row>
    <row r="313" spans="1:10" s="2" customFormat="1" ht="12.75" customHeight="1">
      <c r="A313" s="14"/>
      <c r="B313" s="14"/>
      <c r="C313" s="25"/>
      <c r="D313" s="116"/>
      <c r="E313" s="60"/>
      <c r="G313" s="58"/>
      <c r="H313" s="61"/>
      <c r="J313" s="59"/>
    </row>
    <row r="314" spans="1:10" s="2" customFormat="1" ht="12.75" customHeight="1">
      <c r="A314" s="14"/>
      <c r="B314" s="14"/>
      <c r="C314" s="25"/>
      <c r="D314" s="116"/>
      <c r="E314" s="60"/>
      <c r="G314" s="58"/>
      <c r="H314" s="61"/>
      <c r="J314" s="59"/>
    </row>
    <row r="315" spans="1:10" s="2" customFormat="1" ht="12.75" customHeight="1">
      <c r="A315" s="14"/>
      <c r="B315" s="14"/>
      <c r="C315" s="25"/>
      <c r="D315" s="116"/>
      <c r="E315" s="60"/>
      <c r="G315" s="58"/>
      <c r="H315" s="61"/>
      <c r="J315" s="59"/>
    </row>
    <row r="316" spans="1:10" s="2" customFormat="1" ht="12.75" customHeight="1">
      <c r="A316" s="14"/>
      <c r="B316" s="14"/>
      <c r="C316" s="25"/>
      <c r="D316" s="116"/>
      <c r="E316" s="60"/>
      <c r="G316" s="58"/>
      <c r="H316" s="61"/>
      <c r="J316" s="59"/>
    </row>
    <row r="317" spans="1:10" s="2" customFormat="1" ht="12.75" customHeight="1">
      <c r="A317" s="14"/>
      <c r="B317" s="14"/>
      <c r="C317" s="25"/>
      <c r="D317" s="116"/>
      <c r="E317" s="60"/>
      <c r="G317" s="58"/>
      <c r="H317" s="61"/>
      <c r="J317" s="59"/>
    </row>
    <row r="318" spans="1:10" s="2" customFormat="1" ht="12.75" customHeight="1">
      <c r="A318" s="14"/>
      <c r="B318" s="14"/>
      <c r="C318" s="25"/>
      <c r="D318" s="116"/>
      <c r="E318" s="60"/>
      <c r="G318" s="58"/>
      <c r="H318" s="61"/>
      <c r="J318" s="59"/>
    </row>
    <row r="319" spans="1:10" s="2" customFormat="1" ht="12.75" customHeight="1">
      <c r="A319" s="14"/>
      <c r="B319" s="14"/>
      <c r="C319" s="25"/>
      <c r="D319" s="116"/>
      <c r="E319" s="60"/>
      <c r="G319" s="58"/>
      <c r="H319" s="61"/>
      <c r="J319" s="59"/>
    </row>
    <row r="320" spans="1:10" s="2" customFormat="1" ht="12.75" customHeight="1">
      <c r="A320" s="14"/>
      <c r="B320" s="14"/>
      <c r="C320" s="25"/>
      <c r="D320" s="116"/>
      <c r="E320" s="60"/>
      <c r="G320" s="58"/>
      <c r="H320" s="61"/>
      <c r="J320" s="59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25"/>
      <c r="D322" s="112"/>
    </row>
    <row r="323" spans="1:4" s="2" customFormat="1" ht="12.75" customHeight="1">
      <c r="A323" s="14"/>
      <c r="B323" s="14"/>
      <c r="C323" s="25"/>
      <c r="D323" s="112"/>
    </row>
    <row r="324" spans="1:4" s="2" customFormat="1" ht="12.75" customHeight="1">
      <c r="A324" s="14"/>
      <c r="B324" s="14"/>
      <c r="C324" s="15"/>
      <c r="D324" s="112"/>
    </row>
    <row r="325" spans="1:4" s="2" customFormat="1" ht="12.75" customHeight="1">
      <c r="A325" s="14"/>
      <c r="B325" s="14"/>
      <c r="C325" s="13"/>
      <c r="D325" s="112"/>
    </row>
    <row r="326" spans="1:4" s="2" customFormat="1" ht="12.75" customHeight="1">
      <c r="A326" s="14"/>
      <c r="B326" s="14"/>
      <c r="C326" s="15"/>
      <c r="D326" s="112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25"/>
      <c r="D328" s="112"/>
    </row>
    <row r="329" spans="1:4" s="2" customFormat="1" ht="12.75" customHeight="1">
      <c r="A329" s="14"/>
      <c r="B329" s="14"/>
      <c r="C329" s="2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2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25"/>
      <c r="D337" s="112"/>
    </row>
    <row r="338" spans="1:4" s="2" customFormat="1" ht="12.75" customHeight="1">
      <c r="A338" s="14"/>
      <c r="B338" s="14"/>
      <c r="C338" s="25"/>
      <c r="D338" s="112"/>
    </row>
    <row r="339" spans="1:4" s="2" customFormat="1" ht="12.75" customHeight="1">
      <c r="A339" s="14"/>
      <c r="B339" s="14"/>
      <c r="C339" s="2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15"/>
      <c r="D347" s="112"/>
    </row>
    <row r="348" spans="1:4" s="2" customFormat="1" ht="12.75" customHeight="1">
      <c r="A348" s="14"/>
      <c r="B348" s="14"/>
      <c r="C348" s="15"/>
      <c r="D348" s="112"/>
    </row>
    <row r="349" spans="1:4" s="2" customFormat="1" ht="12.75" customHeight="1">
      <c r="A349" s="14"/>
      <c r="B349" s="14"/>
      <c r="C349" s="15"/>
      <c r="D349" s="112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15"/>
      <c r="D351" s="112"/>
    </row>
    <row r="352" spans="1:4" s="2" customFormat="1" ht="12.75" customHeight="1">
      <c r="A352" s="14"/>
      <c r="B352" s="14"/>
      <c r="C352" s="15"/>
      <c r="D352" s="112"/>
    </row>
    <row r="353" spans="1:4" s="2" customFormat="1" ht="12.75" customHeight="1">
      <c r="A353" s="14"/>
      <c r="B353" s="14"/>
      <c r="C353" s="15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5"/>
      <c r="D357" s="112"/>
    </row>
    <row r="358" spans="1:4" s="2" customFormat="1" ht="12.75" customHeight="1">
      <c r="A358" s="14"/>
      <c r="B358" s="14"/>
      <c r="C358" s="15"/>
      <c r="D358" s="112"/>
    </row>
    <row r="359" spans="1:4" s="2" customFormat="1" ht="12.75" customHeight="1">
      <c r="A359" s="14"/>
      <c r="B359" s="14"/>
      <c r="C359" s="25"/>
      <c r="D359" s="112"/>
    </row>
    <row r="360" spans="1:4" s="2" customFormat="1" ht="12.75" customHeight="1">
      <c r="A360" s="14"/>
      <c r="B360" s="14"/>
      <c r="C360" s="15"/>
      <c r="D360" s="112"/>
    </row>
    <row r="361" spans="1:4" s="2" customFormat="1" ht="12.75" customHeight="1">
      <c r="A361" s="14"/>
      <c r="B361" s="14"/>
      <c r="C361" s="15"/>
      <c r="D361" s="112"/>
    </row>
    <row r="362" spans="1:4" s="2" customFormat="1" ht="12.75" customHeight="1">
      <c r="A362" s="14"/>
      <c r="B362" s="14"/>
      <c r="C362" s="15"/>
      <c r="D362" s="112"/>
    </row>
    <row r="363" spans="1:4" s="2" customFormat="1" ht="12.75" customHeight="1">
      <c r="A363" s="14"/>
      <c r="B363" s="14"/>
      <c r="C363" s="25"/>
      <c r="D363" s="112"/>
    </row>
    <row r="364" spans="1:4" s="2" customFormat="1" ht="12.75" customHeight="1">
      <c r="A364" s="14"/>
      <c r="B364" s="14"/>
      <c r="C364" s="25"/>
      <c r="D364" s="112"/>
    </row>
    <row r="365" spans="1:4" s="2" customFormat="1" ht="12.75" customHeight="1">
      <c r="A365" s="14"/>
      <c r="B365" s="14"/>
      <c r="C365" s="15"/>
      <c r="D365" s="112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3"/>
      <c r="D370" s="112"/>
    </row>
    <row r="371" spans="1:4" s="2" customFormat="1" ht="12.75" customHeight="1">
      <c r="A371" s="14"/>
      <c r="B371" s="160"/>
      <c r="C371" s="160"/>
      <c r="D371" s="112"/>
    </row>
    <row r="372" spans="3:4" s="2" customFormat="1" ht="12.75" customHeight="1">
      <c r="C372" s="13"/>
      <c r="D372" s="112"/>
    </row>
    <row r="373" spans="1:4" s="2" customFormat="1" ht="12.75" customHeight="1">
      <c r="A373" s="14"/>
      <c r="B373" s="14"/>
      <c r="C373" s="13"/>
      <c r="D373" s="112"/>
    </row>
    <row r="374" spans="1:4" s="2" customFormat="1" ht="12.75" customHeight="1">
      <c r="A374" s="14"/>
      <c r="B374" s="14"/>
      <c r="C374" s="13"/>
      <c r="D374" s="112"/>
    </row>
    <row r="375" spans="1:4" s="2" customFormat="1" ht="12.75" customHeight="1">
      <c r="A375" s="14"/>
      <c r="B375" s="14"/>
      <c r="C375" s="13"/>
      <c r="D375" s="112"/>
    </row>
    <row r="376" spans="1:4" s="2" customFormat="1" ht="12.75" customHeight="1">
      <c r="A376" s="14"/>
      <c r="B376" s="14"/>
      <c r="C376" s="13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13"/>
      <c r="D380" s="112"/>
    </row>
    <row r="381" spans="1:9" s="2" customFormat="1" ht="12.75" customHeight="1">
      <c r="A381" s="14"/>
      <c r="B381" s="14"/>
      <c r="C381" s="15"/>
      <c r="D381" s="112"/>
      <c r="E381" s="48"/>
      <c r="F381" s="48"/>
      <c r="G381" s="48"/>
      <c r="H381" s="48"/>
      <c r="I381" s="48"/>
    </row>
    <row r="382" spans="1:9" s="2" customFormat="1" ht="12.75" customHeight="1">
      <c r="A382" s="14"/>
      <c r="B382" s="14"/>
      <c r="C382" s="15"/>
      <c r="D382" s="112"/>
      <c r="E382" s="48"/>
      <c r="F382" s="48"/>
      <c r="G382" s="48"/>
      <c r="H382" s="48"/>
      <c r="I382" s="48"/>
    </row>
    <row r="383" spans="1:9" s="2" customFormat="1" ht="12.75" customHeight="1">
      <c r="A383" s="14"/>
      <c r="B383" s="14"/>
      <c r="C383" s="15"/>
      <c r="D383" s="112"/>
      <c r="E383" s="48"/>
      <c r="F383" s="48"/>
      <c r="G383" s="48"/>
      <c r="H383" s="48"/>
      <c r="I383" s="48"/>
    </row>
    <row r="384" spans="1:9" s="2" customFormat="1" ht="12.75" customHeight="1">
      <c r="A384" s="14"/>
      <c r="B384" s="14"/>
      <c r="C384" s="15"/>
      <c r="D384" s="112"/>
      <c r="E384" s="48"/>
      <c r="F384" s="48"/>
      <c r="G384" s="48"/>
      <c r="H384" s="48"/>
      <c r="I384" s="48"/>
    </row>
    <row r="385" spans="1:9" s="2" customFormat="1" ht="12.75" customHeight="1">
      <c r="A385" s="14"/>
      <c r="B385" s="14"/>
      <c r="C385" s="15"/>
      <c r="D385" s="112"/>
      <c r="E385" s="48"/>
      <c r="F385" s="48"/>
      <c r="G385" s="48"/>
      <c r="H385" s="48"/>
      <c r="I385" s="48"/>
    </row>
    <row r="386" spans="1:256" s="2" customFormat="1" ht="12.75" customHeight="1">
      <c r="A386" s="15"/>
      <c r="B386" s="15"/>
      <c r="C386" s="15"/>
      <c r="D386" s="112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" customFormat="1" ht="12.75" customHeight="1">
      <c r="A387" s="15"/>
      <c r="B387" s="15"/>
      <c r="C387" s="15"/>
      <c r="D387" s="112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" customFormat="1" ht="12.75" customHeight="1">
      <c r="A388" s="15"/>
      <c r="B388" s="15"/>
      <c r="C388" s="15"/>
      <c r="D388" s="112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12.75" customHeight="1">
      <c r="A389" s="15"/>
      <c r="B389" s="15"/>
      <c r="C389" s="15"/>
      <c r="D389" s="112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ht="12.75" customHeight="1">
      <c r="C395" s="16"/>
    </row>
    <row r="396" spans="1:3" ht="12.75" customHeight="1">
      <c r="A396" s="24"/>
      <c r="B396" s="6"/>
      <c r="C396" s="12"/>
    </row>
    <row r="397" spans="1:3" ht="12.75" customHeight="1">
      <c r="A397" s="24"/>
      <c r="B397" s="6"/>
      <c r="C397" s="13"/>
    </row>
    <row r="398" spans="1:3" ht="12.75" customHeight="1">
      <c r="A398" s="24"/>
      <c r="B398" s="6"/>
      <c r="C398" s="13"/>
    </row>
    <row r="399" spans="1:3" ht="12.75" customHeight="1">
      <c r="A399" s="24"/>
      <c r="B399" s="6"/>
      <c r="C399" s="25"/>
    </row>
    <row r="400" spans="1:3" ht="12.75" customHeight="1">
      <c r="A400" s="24"/>
      <c r="B400" s="6"/>
      <c r="C400" s="25"/>
    </row>
    <row r="401" spans="1:3" ht="12.75" customHeight="1">
      <c r="A401" s="24"/>
      <c r="B401" s="6"/>
      <c r="C401" s="12"/>
    </row>
    <row r="402" spans="1:3" ht="12.75" customHeight="1">
      <c r="A402" s="24"/>
      <c r="B402" s="6"/>
      <c r="C402" s="13"/>
    </row>
    <row r="403" spans="1:3" ht="12.75" customHeight="1">
      <c r="A403" s="24"/>
      <c r="B403" s="6"/>
      <c r="C403" s="13"/>
    </row>
    <row r="404" spans="1:256" s="112" customFormat="1" ht="12.75" customHeight="1">
      <c r="A404" s="24"/>
      <c r="B404" s="6"/>
      <c r="C404" s="2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112" customFormat="1" ht="12.75" customHeight="1">
      <c r="A405" s="24"/>
      <c r="B405" s="6"/>
      <c r="C405" s="2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112" customFormat="1" ht="12.75" customHeight="1">
      <c r="A406" s="24"/>
      <c r="B406" s="6"/>
      <c r="C406" s="1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112" customFormat="1" ht="12.75" customHeight="1">
      <c r="A407" s="24"/>
      <c r="B407" s="6"/>
      <c r="C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112" customFormat="1" ht="12.75" customHeight="1">
      <c r="A408" s="24"/>
      <c r="B408" s="6"/>
      <c r="C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112" customFormat="1" ht="12.75" customHeight="1">
      <c r="A409" s="24"/>
      <c r="B409" s="6"/>
      <c r="C409" s="2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112" customFormat="1" ht="12.75" customHeight="1">
      <c r="A410" s="24"/>
      <c r="B410" s="6"/>
      <c r="C410" s="2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112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2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2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2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2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2" customFormat="1" ht="12.75" customHeight="1">
      <c r="A416" s="24"/>
      <c r="B416" s="6"/>
      <c r="C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2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2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2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2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2" customFormat="1" ht="12.75" customHeight="1">
      <c r="A421" s="24"/>
      <c r="B421" s="6"/>
      <c r="C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2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2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2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2" customFormat="1" ht="12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7" ht="12.75"/>
  </sheetData>
  <sheetProtection/>
  <mergeCells count="6">
    <mergeCell ref="B371:C371"/>
    <mergeCell ref="A23:C23"/>
    <mergeCell ref="A40:C40"/>
    <mergeCell ref="A58:C58"/>
    <mergeCell ref="A247:C247"/>
    <mergeCell ref="A285:C28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zoomScale="98" zoomScaleNormal="98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5" sqref="D1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61" t="s">
        <v>278</v>
      </c>
      <c r="B23" s="161"/>
      <c r="C23" s="161"/>
      <c r="D23" s="88"/>
    </row>
    <row r="24" spans="1:4" s="2" customFormat="1" ht="12.75" customHeight="1">
      <c r="A24" s="14"/>
      <c r="B24" s="14"/>
      <c r="C24" s="25" t="s">
        <v>279</v>
      </c>
      <c r="D24" s="90"/>
    </row>
    <row r="25" spans="1:4" s="2" customFormat="1" ht="12.75" customHeight="1">
      <c r="A25" s="14"/>
      <c r="B25" s="14"/>
      <c r="C25" s="25" t="s">
        <v>280</v>
      </c>
      <c r="D25" s="90"/>
    </row>
    <row r="26" spans="1:4" s="2" customFormat="1" ht="12.75" customHeight="1">
      <c r="A26" s="14"/>
      <c r="B26" s="14"/>
      <c r="C26" s="15" t="s">
        <v>281</v>
      </c>
      <c r="D26" s="90"/>
    </row>
    <row r="27" spans="1:4" s="2" customFormat="1" ht="12.75" customHeight="1">
      <c r="A27" s="14"/>
      <c r="B27" s="14"/>
      <c r="C27" s="25" t="s">
        <v>282</v>
      </c>
      <c r="D27" s="90"/>
    </row>
    <row r="28" spans="1:4" s="2" customFormat="1" ht="12.75" customHeight="1">
      <c r="A28" s="14"/>
      <c r="B28" s="14"/>
      <c r="C28" s="15" t="s">
        <v>283</v>
      </c>
      <c r="D28" s="90"/>
    </row>
    <row r="29" spans="1:4" s="2" customFormat="1" ht="12.75" customHeight="1">
      <c r="A29" s="14"/>
      <c r="B29" s="14"/>
      <c r="C29" s="25" t="s">
        <v>284</v>
      </c>
      <c r="D29" s="90"/>
    </row>
    <row r="30" spans="1:4" s="2" customFormat="1" ht="12.75" customHeight="1">
      <c r="A30" s="14"/>
      <c r="B30" s="14"/>
      <c r="C30" s="25" t="s">
        <v>285</v>
      </c>
      <c r="D30" s="90"/>
    </row>
    <row r="31" spans="1:4" s="2" customFormat="1" ht="12.75" customHeight="1">
      <c r="A31" s="14"/>
      <c r="B31" s="14"/>
      <c r="C31" s="25" t="s">
        <v>286</v>
      </c>
      <c r="D31" s="90"/>
    </row>
    <row r="32" spans="1:4" s="2" customFormat="1" ht="12.75" customHeight="1">
      <c r="A32" s="14"/>
      <c r="B32" s="14"/>
      <c r="C32" s="15" t="s">
        <v>287</v>
      </c>
      <c r="D32" s="90"/>
    </row>
    <row r="33" spans="1:4" s="2" customFormat="1" ht="12.75" customHeight="1">
      <c r="A33" s="14"/>
      <c r="B33" s="14"/>
      <c r="C33" s="15" t="s">
        <v>288</v>
      </c>
      <c r="D33" s="90"/>
    </row>
    <row r="34" spans="1:4" s="2" customFormat="1" ht="12.75" customHeight="1">
      <c r="A34" s="14"/>
      <c r="B34" s="14"/>
      <c r="C34" s="15" t="s">
        <v>289</v>
      </c>
      <c r="D34" s="90"/>
    </row>
    <row r="35" spans="1:4" s="2" customFormat="1" ht="12.75" customHeight="1">
      <c r="A35" s="14"/>
      <c r="B35" s="14"/>
      <c r="C35" s="25" t="s">
        <v>364</v>
      </c>
      <c r="D35" s="90"/>
    </row>
    <row r="36" spans="1:4" s="2" customFormat="1" ht="12.75" customHeight="1">
      <c r="A36" s="14"/>
      <c r="B36" s="14"/>
      <c r="C36" s="25" t="s">
        <v>335</v>
      </c>
      <c r="D36" s="90"/>
    </row>
    <row r="37" spans="1:4" s="2" customFormat="1" ht="12.75" customHeight="1">
      <c r="A37" s="14"/>
      <c r="B37" s="14"/>
      <c r="C37" s="25" t="s">
        <v>334</v>
      </c>
      <c r="D37" s="90"/>
    </row>
    <row r="38" spans="1:4" s="2" customFormat="1" ht="12.75" customHeight="1">
      <c r="A38" s="14"/>
      <c r="B38" s="14"/>
      <c r="C38" s="25" t="s">
        <v>365</v>
      </c>
      <c r="D38" s="90"/>
    </row>
    <row r="39" spans="1:4" s="2" customFormat="1" ht="12.75" customHeight="1">
      <c r="A39" s="157" t="s">
        <v>290</v>
      </c>
      <c r="B39" s="157"/>
      <c r="C39" s="157"/>
      <c r="D39" s="90"/>
    </row>
    <row r="40" spans="1:4" s="2" customFormat="1" ht="12.75" customHeight="1">
      <c r="A40" s="62"/>
      <c r="B40" s="62"/>
      <c r="C40" s="62" t="s">
        <v>291</v>
      </c>
      <c r="D40" s="90"/>
    </row>
    <row r="41" spans="1:4" s="2" customFormat="1" ht="12.75" customHeight="1">
      <c r="A41" s="14"/>
      <c r="B41" s="14"/>
      <c r="C41" s="15" t="s">
        <v>292</v>
      </c>
      <c r="D41" s="90"/>
    </row>
    <row r="42" spans="1:4" s="2" customFormat="1" ht="12.75" customHeight="1">
      <c r="A42" s="14"/>
      <c r="B42" s="14"/>
      <c r="C42" s="15" t="s">
        <v>293</v>
      </c>
      <c r="D42" s="90"/>
    </row>
    <row r="43" spans="1:4" s="2" customFormat="1" ht="12.75" customHeight="1">
      <c r="A43" s="14"/>
      <c r="B43" s="14"/>
      <c r="C43" s="15" t="s">
        <v>294</v>
      </c>
      <c r="D43" s="90"/>
    </row>
    <row r="44" spans="1:4" s="2" customFormat="1" ht="12.75" customHeight="1">
      <c r="A44" s="14"/>
      <c r="B44" s="14"/>
      <c r="C44" s="15" t="s">
        <v>295</v>
      </c>
      <c r="D44" s="90"/>
    </row>
    <row r="45" spans="1:4" s="2" customFormat="1" ht="12.75" customHeight="1">
      <c r="A45" s="14"/>
      <c r="B45" s="14"/>
      <c r="C45" s="15" t="s">
        <v>296</v>
      </c>
      <c r="D45" s="90"/>
    </row>
    <row r="46" spans="1:4" s="2" customFormat="1" ht="12.75" customHeight="1">
      <c r="A46" s="14"/>
      <c r="B46" s="14"/>
      <c r="C46" s="25" t="s">
        <v>297</v>
      </c>
      <c r="D46" s="90"/>
    </row>
    <row r="47" spans="1:4" s="2" customFormat="1" ht="12.75" customHeight="1">
      <c r="A47" s="14"/>
      <c r="B47" s="14"/>
      <c r="C47" s="25" t="s">
        <v>298</v>
      </c>
      <c r="D47" s="90"/>
    </row>
    <row r="48" spans="1:4" s="2" customFormat="1" ht="12.75" customHeight="1">
      <c r="A48" s="14"/>
      <c r="B48" s="14"/>
      <c r="C48" s="25" t="s">
        <v>299</v>
      </c>
      <c r="D48" s="90"/>
    </row>
    <row r="49" spans="1:4" s="2" customFormat="1" ht="12.75" customHeight="1">
      <c r="A49" s="14"/>
      <c r="B49" s="14"/>
      <c r="C49" s="25" t="s">
        <v>300</v>
      </c>
      <c r="D49" s="90"/>
    </row>
    <row r="50" spans="1:4" s="2" customFormat="1" ht="12.75" customHeight="1">
      <c r="A50" s="14"/>
      <c r="B50" s="14"/>
      <c r="C50" s="25" t="s">
        <v>301</v>
      </c>
      <c r="D50" s="90"/>
    </row>
    <row r="51" spans="1:4" s="2" customFormat="1" ht="12.75" customHeight="1">
      <c r="A51" s="14"/>
      <c r="B51" s="14"/>
      <c r="C51" s="13" t="s">
        <v>317</v>
      </c>
      <c r="D51" s="90"/>
    </row>
    <row r="52" spans="1:4" s="2" customFormat="1" ht="12.75" customHeight="1">
      <c r="A52" s="14"/>
      <c r="B52" s="14"/>
      <c r="C52" s="13" t="s">
        <v>318</v>
      </c>
      <c r="D52" s="90"/>
    </row>
    <row r="53" spans="1:4" s="2" customFormat="1" ht="12.75" customHeight="1">
      <c r="A53" s="14"/>
      <c r="B53" s="14"/>
      <c r="C53" s="25" t="s">
        <v>319</v>
      </c>
      <c r="D53" s="90"/>
    </row>
    <row r="54" spans="1:4" s="2" customFormat="1" ht="12.75" customHeight="1">
      <c r="A54" s="14"/>
      <c r="B54" s="14"/>
      <c r="C54" s="25" t="s">
        <v>302</v>
      </c>
      <c r="D54" s="90"/>
    </row>
    <row r="55" spans="1:4" s="2" customFormat="1" ht="12.75" customHeight="1">
      <c r="A55" s="14"/>
      <c r="B55" s="14"/>
      <c r="C55" s="15" t="s">
        <v>303</v>
      </c>
      <c r="D55" s="90"/>
    </row>
    <row r="56" spans="1:4" s="2" customFormat="1" ht="12.75" customHeight="1">
      <c r="A56" s="14"/>
      <c r="B56" s="14"/>
      <c r="C56" s="15" t="s">
        <v>304</v>
      </c>
      <c r="D56" s="90"/>
    </row>
    <row r="57" spans="1:4" s="2" customFormat="1" ht="12.75" customHeight="1">
      <c r="A57" s="157" t="s">
        <v>305</v>
      </c>
      <c r="B57" s="157"/>
      <c r="C57" s="157"/>
      <c r="D57" s="90"/>
    </row>
    <row r="58" spans="1:4" s="2" customFormat="1" ht="12.75" customHeight="1">
      <c r="A58" s="14"/>
      <c r="B58" s="14"/>
      <c r="C58" s="21" t="s">
        <v>291</v>
      </c>
      <c r="D58" s="90"/>
    </row>
    <row r="59" spans="1:4" s="2" customFormat="1" ht="12.75" customHeight="1">
      <c r="A59" s="14"/>
      <c r="B59" s="14"/>
      <c r="C59" s="25" t="s">
        <v>346</v>
      </c>
      <c r="D59" s="90"/>
    </row>
    <row r="60" spans="1:4" s="2" customFormat="1" ht="12.75" customHeight="1">
      <c r="A60" s="14"/>
      <c r="B60" s="14"/>
      <c r="C60" s="25" t="s">
        <v>347</v>
      </c>
      <c r="D60" s="90"/>
    </row>
    <row r="61" spans="1:4" s="2" customFormat="1" ht="12.75" customHeight="1">
      <c r="A61" s="14"/>
      <c r="B61" s="14"/>
      <c r="C61" s="25" t="s">
        <v>348</v>
      </c>
      <c r="D61" s="90"/>
    </row>
    <row r="62" spans="1:4" s="2" customFormat="1" ht="12.75" customHeight="1">
      <c r="A62" s="14"/>
      <c r="B62" s="14"/>
      <c r="C62" s="25" t="s">
        <v>441</v>
      </c>
      <c r="D62" s="90"/>
    </row>
    <row r="63" spans="1:4" s="2" customFormat="1" ht="12.75" customHeight="1">
      <c r="A63" s="14"/>
      <c r="B63" s="14"/>
      <c r="C63" s="25" t="s">
        <v>349</v>
      </c>
      <c r="D63" s="90"/>
    </row>
    <row r="64" spans="1:4" s="2" customFormat="1" ht="12.75" customHeight="1">
      <c r="A64" s="14"/>
      <c r="B64" s="14"/>
      <c r="C64" s="25" t="s">
        <v>350</v>
      </c>
      <c r="D64" s="90"/>
    </row>
    <row r="65" spans="1:4" s="2" customFormat="1" ht="12.75" customHeight="1">
      <c r="A65" s="14"/>
      <c r="B65" s="14"/>
      <c r="C65" s="25" t="s">
        <v>351</v>
      </c>
      <c r="D65" s="90"/>
    </row>
    <row r="66" spans="1:4" s="2" customFormat="1" ht="12.75" customHeight="1">
      <c r="A66" s="14"/>
      <c r="B66" s="14"/>
      <c r="C66" s="25" t="s">
        <v>352</v>
      </c>
      <c r="D66" s="90"/>
    </row>
    <row r="67" spans="1:4" s="2" customFormat="1" ht="12.75" customHeight="1">
      <c r="A67" s="14"/>
      <c r="B67" s="14"/>
      <c r="C67" s="25" t="s">
        <v>353</v>
      </c>
      <c r="D67" s="90"/>
    </row>
    <row r="68" spans="1:4" s="2" customFormat="1" ht="12.75" customHeight="1">
      <c r="A68" s="14"/>
      <c r="B68" s="14"/>
      <c r="C68" s="25" t="s">
        <v>354</v>
      </c>
      <c r="D68" s="90"/>
    </row>
    <row r="69" spans="1:4" s="2" customFormat="1" ht="12.75" customHeight="1">
      <c r="A69" s="14"/>
      <c r="B69" s="14"/>
      <c r="C69" s="25" t="s">
        <v>304</v>
      </c>
      <c r="D69" s="90"/>
    </row>
    <row r="70" spans="1:4" s="2" customFormat="1" ht="12.75" customHeight="1">
      <c r="A70" s="14"/>
      <c r="B70" s="14"/>
      <c r="C70" s="25" t="s">
        <v>355</v>
      </c>
      <c r="D70" s="90"/>
    </row>
    <row r="71" spans="1:4" s="2" customFormat="1" ht="12.75" customHeight="1">
      <c r="A71" s="14"/>
      <c r="B71" s="14"/>
      <c r="C71" s="25" t="s">
        <v>356</v>
      </c>
      <c r="D71" s="90"/>
    </row>
    <row r="72" spans="1:4" s="2" customFormat="1" ht="12.75" customHeight="1">
      <c r="A72" s="14"/>
      <c r="B72" s="14"/>
      <c r="C72" s="25" t="s">
        <v>357</v>
      </c>
      <c r="D72" s="90"/>
    </row>
    <row r="73" spans="1:4" s="2" customFormat="1" ht="12.75" customHeight="1">
      <c r="A73" s="14"/>
      <c r="B73" s="14"/>
      <c r="C73" s="25" t="s">
        <v>358</v>
      </c>
      <c r="D73" s="90"/>
    </row>
    <row r="74" spans="1:4" s="2" customFormat="1" ht="12.75" customHeight="1">
      <c r="A74" s="14"/>
      <c r="B74" s="14"/>
      <c r="C74" s="25" t="s">
        <v>318</v>
      </c>
      <c r="D74" s="90"/>
    </row>
    <row r="75" spans="1:4" s="2" customFormat="1" ht="12.75" customHeight="1">
      <c r="A75" s="14"/>
      <c r="B75" s="14"/>
      <c r="C75" s="25" t="s">
        <v>359</v>
      </c>
      <c r="D75" s="90"/>
    </row>
    <row r="76" spans="1:4" s="2" customFormat="1" ht="12.75" customHeight="1">
      <c r="A76" s="14"/>
      <c r="B76" s="14"/>
      <c r="C76" s="25" t="s">
        <v>360</v>
      </c>
      <c r="D76" s="90"/>
    </row>
    <row r="77" spans="1:4" s="2" customFormat="1" ht="12.75" customHeight="1">
      <c r="A77" s="14"/>
      <c r="B77" s="14"/>
      <c r="C77" s="25" t="s">
        <v>361</v>
      </c>
      <c r="D77" s="90"/>
    </row>
    <row r="78" spans="1:4" s="2" customFormat="1" ht="12.75" customHeight="1">
      <c r="A78" s="14"/>
      <c r="B78" s="14"/>
      <c r="C78" s="25" t="s">
        <v>362</v>
      </c>
      <c r="D78" s="90"/>
    </row>
    <row r="79" spans="1:4" s="2" customFormat="1" ht="12.75" customHeight="1">
      <c r="A79" s="14"/>
      <c r="B79" s="14"/>
      <c r="C79" s="25" t="s">
        <v>363</v>
      </c>
      <c r="D79" s="90"/>
    </row>
    <row r="80" spans="1:4" s="17" customFormat="1" ht="12.75" customHeight="1">
      <c r="A80" s="18"/>
      <c r="B80" s="18"/>
      <c r="C80" s="36" t="s">
        <v>371</v>
      </c>
      <c r="D80" s="87"/>
    </row>
    <row r="81" spans="1:4" s="2" customFormat="1" ht="12.75" customHeight="1">
      <c r="A81" s="14" t="s">
        <v>330</v>
      </c>
      <c r="B81" s="14"/>
      <c r="C81" s="15"/>
      <c r="D81" s="90"/>
    </row>
    <row r="82" spans="1:4" s="2" customFormat="1" ht="12.75" customHeight="1">
      <c r="A82" s="14"/>
      <c r="B82" s="14"/>
      <c r="C82" s="15" t="s">
        <v>328</v>
      </c>
      <c r="D82" s="90"/>
    </row>
    <row r="83" spans="1:4" s="2" customFormat="1" ht="12.75" customHeight="1">
      <c r="A83" s="14"/>
      <c r="B83" s="14"/>
      <c r="C83" s="25" t="s">
        <v>329</v>
      </c>
      <c r="D83" s="90"/>
    </row>
    <row r="84" spans="1:6" s="2" customFormat="1" ht="12.75" customHeight="1">
      <c r="A84" s="14"/>
      <c r="B84" s="14"/>
      <c r="C84" s="25" t="s">
        <v>331</v>
      </c>
      <c r="D84" s="90"/>
      <c r="F84" s="65"/>
    </row>
    <row r="85" spans="1:6" s="2" customFormat="1" ht="12.75" customHeight="1">
      <c r="A85" s="14"/>
      <c r="B85" s="14"/>
      <c r="C85" s="25" t="s">
        <v>332</v>
      </c>
      <c r="D85" s="90"/>
      <c r="F85" s="65"/>
    </row>
    <row r="86" spans="1:6" s="17" customFormat="1" ht="12.75" customHeight="1">
      <c r="A86" s="18"/>
      <c r="B86" s="18"/>
      <c r="C86" s="36" t="s">
        <v>336</v>
      </c>
      <c r="D86" s="87"/>
      <c r="F86" s="66"/>
    </row>
    <row r="87" spans="1:4" s="2" customFormat="1" ht="12.75" customHeight="1">
      <c r="A87" s="14" t="s">
        <v>306</v>
      </c>
      <c r="B87" s="14"/>
      <c r="C87" s="15"/>
      <c r="D87" s="90"/>
    </row>
    <row r="88" spans="1:4" s="2" customFormat="1" ht="12.75" customHeight="1">
      <c r="A88" s="14"/>
      <c r="B88" s="14"/>
      <c r="C88" s="15" t="s">
        <v>38</v>
      </c>
      <c r="D88" s="90"/>
    </row>
    <row r="89" spans="1:4" s="2" customFormat="1" ht="12.75" customHeight="1">
      <c r="A89" s="14"/>
      <c r="B89" s="14"/>
      <c r="C89" s="25" t="s">
        <v>307</v>
      </c>
      <c r="D89" s="90"/>
    </row>
    <row r="90" spans="1:4" s="2" customFormat="1" ht="12.75" customHeight="1">
      <c r="A90" s="14"/>
      <c r="B90" s="14"/>
      <c r="C90" s="25" t="s">
        <v>337</v>
      </c>
      <c r="D90" s="90"/>
    </row>
    <row r="91" spans="1:6" s="2" customFormat="1" ht="12.75" customHeight="1">
      <c r="A91" s="14"/>
      <c r="B91" s="14"/>
      <c r="C91" s="25" t="s">
        <v>308</v>
      </c>
      <c r="D91" s="90"/>
      <c r="F91" s="65"/>
    </row>
    <row r="92" spans="1:6" s="2" customFormat="1" ht="27.75" customHeight="1">
      <c r="A92" s="14"/>
      <c r="B92" s="14"/>
      <c r="C92" s="25" t="s">
        <v>309</v>
      </c>
      <c r="D92" s="90"/>
      <c r="F92" s="65"/>
    </row>
    <row r="93" spans="1:6" s="2" customFormat="1" ht="27.75" customHeight="1">
      <c r="A93" s="14"/>
      <c r="B93" s="14"/>
      <c r="C93" s="25" t="s">
        <v>338</v>
      </c>
      <c r="D93" s="90"/>
      <c r="F93" s="65"/>
    </row>
    <row r="94" spans="1:6" s="2" customFormat="1" ht="27.75" customHeight="1">
      <c r="A94" s="14"/>
      <c r="B94" s="14"/>
      <c r="C94" s="25" t="s">
        <v>339</v>
      </c>
      <c r="D94" s="90"/>
      <c r="F94" s="65"/>
    </row>
    <row r="95" spans="1:6" s="2" customFormat="1" ht="27.75" customHeight="1">
      <c r="A95" s="14"/>
      <c r="B95" s="14"/>
      <c r="C95" s="25" t="s">
        <v>340</v>
      </c>
      <c r="D95" s="90"/>
      <c r="F95" s="65"/>
    </row>
    <row r="96" spans="1:6" s="2" customFormat="1" ht="12.75" customHeight="1">
      <c r="A96" s="14"/>
      <c r="B96" s="14"/>
      <c r="C96" s="25" t="s">
        <v>310</v>
      </c>
      <c r="D96" s="90"/>
      <c r="F96" s="65"/>
    </row>
    <row r="97" spans="1:12" s="48" customFormat="1" ht="12.75" customHeight="1">
      <c r="A97" s="14"/>
      <c r="B97" s="14"/>
      <c r="C97" s="25" t="s">
        <v>311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341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320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321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322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323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324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325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326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327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342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343</v>
      </c>
      <c r="D108" s="91"/>
      <c r="E108" s="57"/>
      <c r="F108" s="65"/>
      <c r="G108" s="57"/>
      <c r="H108" s="57"/>
      <c r="I108" s="57"/>
      <c r="J108" s="57"/>
      <c r="K108" s="57"/>
      <c r="L108" s="57"/>
    </row>
    <row r="109" spans="1:12" s="48" customFormat="1" ht="12.75" customHeight="1">
      <c r="A109" s="14"/>
      <c r="B109" s="14"/>
      <c r="C109" s="25" t="s">
        <v>344</v>
      </c>
      <c r="D109" s="91"/>
      <c r="E109" s="57"/>
      <c r="G109" s="57"/>
      <c r="H109" s="57"/>
      <c r="I109" s="57"/>
      <c r="J109" s="57"/>
      <c r="K109" s="57"/>
      <c r="L109" s="57"/>
    </row>
    <row r="110" spans="1:12" s="64" customFormat="1" ht="12.75" customHeight="1">
      <c r="A110" s="18"/>
      <c r="B110" s="18"/>
      <c r="C110" s="36" t="s">
        <v>345</v>
      </c>
      <c r="D110" s="107"/>
      <c r="E110" s="56"/>
      <c r="G110" s="56"/>
      <c r="H110" s="56"/>
      <c r="I110" s="56"/>
      <c r="J110" s="56"/>
      <c r="K110" s="56"/>
      <c r="L110" s="56"/>
    </row>
    <row r="111" spans="1:12" s="48" customFormat="1" ht="12.75" customHeight="1">
      <c r="A111" s="157" t="s">
        <v>58</v>
      </c>
      <c r="B111" s="157"/>
      <c r="C111" s="157"/>
      <c r="D111" s="91"/>
      <c r="E111" s="57"/>
      <c r="G111" s="57"/>
      <c r="H111" s="57"/>
      <c r="I111" s="57"/>
      <c r="J111" s="57"/>
      <c r="K111" s="57"/>
      <c r="L111" s="57"/>
    </row>
    <row r="112" spans="1:4" s="48" customFormat="1" ht="12.75" customHeight="1">
      <c r="A112" s="14"/>
      <c r="B112" s="14"/>
      <c r="C112" s="25" t="s">
        <v>312</v>
      </c>
      <c r="D112" s="92"/>
    </row>
    <row r="113" spans="1:12" s="48" customFormat="1" ht="12.75" customHeight="1">
      <c r="A113" s="14"/>
      <c r="B113" s="14"/>
      <c r="C113" s="25" t="s">
        <v>9</v>
      </c>
      <c r="D113" s="91"/>
      <c r="E113" s="57"/>
      <c r="G113" s="57"/>
      <c r="H113" s="57"/>
      <c r="I113" s="57"/>
      <c r="J113" s="57"/>
      <c r="K113" s="57"/>
      <c r="L113" s="57"/>
    </row>
    <row r="114" spans="1:4" s="2" customFormat="1" ht="12.75" customHeight="1">
      <c r="A114" s="14"/>
      <c r="B114" s="14"/>
      <c r="C114" s="25" t="s">
        <v>8</v>
      </c>
      <c r="D114" s="90"/>
    </row>
    <row r="115" spans="1:4" s="2" customFormat="1" ht="12.75" customHeight="1">
      <c r="A115" s="14"/>
      <c r="B115" s="14"/>
      <c r="C115" s="13" t="s">
        <v>313</v>
      </c>
      <c r="D115" s="90"/>
    </row>
    <row r="116" spans="1:4" s="2" customFormat="1" ht="12.75" customHeight="1">
      <c r="A116" s="14"/>
      <c r="B116" s="14"/>
      <c r="C116" s="25" t="s">
        <v>314</v>
      </c>
      <c r="D116" s="90"/>
    </row>
    <row r="117" spans="1:4" s="17" customFormat="1" ht="12.75" customHeight="1">
      <c r="A117" s="18"/>
      <c r="B117" s="18"/>
      <c r="C117" s="36" t="s">
        <v>333</v>
      </c>
      <c r="D117" s="87"/>
    </row>
    <row r="118" spans="1:4" s="2" customFormat="1" ht="12.75" customHeight="1">
      <c r="A118" s="157" t="s">
        <v>366</v>
      </c>
      <c r="B118" s="157"/>
      <c r="C118" s="157"/>
      <c r="D118" s="90"/>
    </row>
    <row r="119" spans="1:4" s="2" customFormat="1" ht="12.75" customHeight="1">
      <c r="A119" s="21"/>
      <c r="B119" s="21"/>
      <c r="C119" s="25" t="s">
        <v>367</v>
      </c>
      <c r="D119" s="90"/>
    </row>
    <row r="120" spans="1:4" s="2" customFormat="1" ht="12.75" customHeight="1">
      <c r="A120" s="21"/>
      <c r="B120" s="21"/>
      <c r="C120" s="25" t="s">
        <v>368</v>
      </c>
      <c r="D120" s="90"/>
    </row>
    <row r="121" spans="1:4" s="2" customFormat="1" ht="12.75" customHeight="1">
      <c r="A121" s="21"/>
      <c r="B121" s="21"/>
      <c r="C121" s="25" t="s">
        <v>369</v>
      </c>
      <c r="D121" s="90"/>
    </row>
    <row r="122" spans="1:4" s="2" customFormat="1" ht="12.75" customHeight="1">
      <c r="A122" s="21"/>
      <c r="B122" s="21"/>
      <c r="C122" s="25" t="s">
        <v>370</v>
      </c>
      <c r="D122" s="90"/>
    </row>
    <row r="123" spans="1:4" s="2" customFormat="1" ht="12.75" customHeight="1">
      <c r="A123" s="157" t="s">
        <v>7</v>
      </c>
      <c r="B123" s="157"/>
      <c r="C123" s="157"/>
      <c r="D123" s="90"/>
    </row>
    <row r="124" spans="1:4" s="2" customFormat="1" ht="12.75" customHeight="1">
      <c r="A124" s="14"/>
      <c r="B124" s="14"/>
      <c r="C124" s="21" t="s">
        <v>6</v>
      </c>
      <c r="D124" s="90"/>
    </row>
    <row r="125" spans="1:4" s="2" customFormat="1" ht="12.75" customHeight="1">
      <c r="A125" s="14"/>
      <c r="B125" s="14"/>
      <c r="C125" s="13" t="s">
        <v>4</v>
      </c>
      <c r="D125" s="90"/>
    </row>
    <row r="126" spans="1:4" s="2" customFormat="1" ht="12.75" customHeight="1">
      <c r="A126" s="14"/>
      <c r="B126" s="14"/>
      <c r="C126" s="25" t="s">
        <v>3</v>
      </c>
      <c r="D126" s="90"/>
    </row>
    <row r="127" spans="1:4" s="2" customFormat="1" ht="12.75" customHeight="1">
      <c r="A127" s="62"/>
      <c r="B127" s="62"/>
      <c r="C127" s="15" t="s">
        <v>2</v>
      </c>
      <c r="D127" s="90"/>
    </row>
    <row r="128" spans="1:4" s="2" customFormat="1" ht="12.75" customHeight="1">
      <c r="A128" s="14"/>
      <c r="B128" s="14"/>
      <c r="C128" s="25" t="s">
        <v>1</v>
      </c>
      <c r="D128" s="90"/>
    </row>
    <row r="129" spans="2:4" s="2" customFormat="1" ht="12.75" customHeight="1">
      <c r="B129" s="62"/>
      <c r="C129" s="62" t="s">
        <v>5</v>
      </c>
      <c r="D129" s="90"/>
    </row>
    <row r="130" spans="1:4" s="2" customFormat="1" ht="12.75" customHeight="1">
      <c r="A130" s="14"/>
      <c r="B130" s="14"/>
      <c r="C130" s="15" t="s">
        <v>315</v>
      </c>
      <c r="D130" s="90"/>
    </row>
    <row r="131" spans="1:4" s="2" customFormat="1" ht="12.75" customHeight="1">
      <c r="A131" s="14"/>
      <c r="B131" s="14"/>
      <c r="C131" s="25" t="s">
        <v>3</v>
      </c>
      <c r="D131" s="90"/>
    </row>
    <row r="132" spans="1:4" s="2" customFormat="1" ht="12.75" customHeight="1">
      <c r="A132" s="14"/>
      <c r="B132" s="14"/>
      <c r="C132" s="25" t="s">
        <v>2</v>
      </c>
      <c r="D132" s="90"/>
    </row>
    <row r="133" spans="1:4" s="2" customFormat="1" ht="12.75" customHeight="1">
      <c r="A133" s="14"/>
      <c r="B133" s="14"/>
      <c r="C133" s="15" t="s">
        <v>1</v>
      </c>
      <c r="D133" s="90"/>
    </row>
    <row r="134" spans="1:4" s="2" customFormat="1" ht="12.75" customHeight="1">
      <c r="A134" s="62"/>
      <c r="B134" s="62"/>
      <c r="C134" s="62" t="s">
        <v>316</v>
      </c>
      <c r="D134" s="90"/>
    </row>
    <row r="135" spans="1:4" s="2" customFormat="1" ht="12.75" customHeight="1">
      <c r="A135" s="14"/>
      <c r="B135" s="14"/>
      <c r="C135" s="25" t="s">
        <v>4</v>
      </c>
      <c r="D135" s="90"/>
    </row>
    <row r="136" spans="1:4" s="2" customFormat="1" ht="12.75" customHeight="1">
      <c r="A136" s="14"/>
      <c r="B136" s="14"/>
      <c r="C136" s="15" t="s">
        <v>3</v>
      </c>
      <c r="D136" s="90"/>
    </row>
    <row r="137" spans="1:4" s="17" customFormat="1" ht="12.75" customHeight="1" thickBot="1">
      <c r="A137" s="18"/>
      <c r="B137" s="18"/>
      <c r="C137" s="43" t="s">
        <v>2</v>
      </c>
      <c r="D137" s="87"/>
    </row>
    <row r="138" spans="1:4" s="44" customFormat="1" ht="12">
      <c r="A138" s="38" t="s">
        <v>88</v>
      </c>
      <c r="B138" s="39"/>
      <c r="C138" s="40"/>
      <c r="D138" s="93"/>
    </row>
    <row r="139" spans="1:4" s="2" customFormat="1" ht="12">
      <c r="A139" s="41"/>
      <c r="B139" s="31"/>
      <c r="C139" s="32" t="s">
        <v>89</v>
      </c>
      <c r="D139" s="90"/>
    </row>
    <row r="140" spans="1:4" s="2" customFormat="1" ht="12">
      <c r="A140" s="41"/>
      <c r="B140" s="31"/>
      <c r="C140" s="32" t="s">
        <v>90</v>
      </c>
      <c r="D140" s="90"/>
    </row>
    <row r="141" spans="1:4" s="2" customFormat="1" ht="12">
      <c r="A141" s="41"/>
      <c r="B141" s="31"/>
      <c r="C141" s="32" t="s">
        <v>91</v>
      </c>
      <c r="D141" s="90"/>
    </row>
    <row r="142" spans="1:4" s="23" customFormat="1" ht="12.75" thickBot="1">
      <c r="A142" s="42"/>
      <c r="B142" s="33"/>
      <c r="C142" s="34" t="s">
        <v>92</v>
      </c>
      <c r="D142" s="94"/>
    </row>
    <row r="143" spans="1:4" ht="12">
      <c r="A143" s="5" t="s">
        <v>0</v>
      </c>
      <c r="C143" s="16"/>
      <c r="D143" s="90"/>
    </row>
    <row r="144" spans="1:4" ht="12">
      <c r="A144" s="24"/>
      <c r="B144" s="6" t="s">
        <v>65</v>
      </c>
      <c r="C144" s="12"/>
      <c r="D144" s="90"/>
    </row>
    <row r="145" spans="1:4" ht="12">
      <c r="A145" s="24"/>
      <c r="B145" s="6"/>
      <c r="C145" s="13" t="s">
        <v>66</v>
      </c>
      <c r="D145" s="90"/>
    </row>
    <row r="146" spans="1:4" ht="12">
      <c r="A146" s="24"/>
      <c r="B146" s="6"/>
      <c r="C146" s="13" t="s">
        <v>67</v>
      </c>
      <c r="D146" s="90"/>
    </row>
    <row r="147" spans="1:4" ht="12">
      <c r="A147" s="24"/>
      <c r="B147" s="6"/>
      <c r="C147" s="25" t="s">
        <v>116</v>
      </c>
      <c r="D147" s="90"/>
    </row>
    <row r="148" spans="1:4" ht="12">
      <c r="A148" s="24"/>
      <c r="B148" s="6"/>
      <c r="C148" s="25" t="s">
        <v>109</v>
      </c>
      <c r="D148" s="90"/>
    </row>
    <row r="149" spans="1:4" ht="12">
      <c r="A149" s="24"/>
      <c r="B149" s="6" t="s">
        <v>68</v>
      </c>
      <c r="C149" s="12"/>
      <c r="D149" s="90"/>
    </row>
    <row r="150" spans="1:4" ht="12">
      <c r="A150" s="24"/>
      <c r="B150" s="6"/>
      <c r="C150" s="13" t="s">
        <v>66</v>
      </c>
      <c r="D150" s="90"/>
    </row>
    <row r="151" spans="1:4" ht="12">
      <c r="A151" s="24"/>
      <c r="B151" s="6"/>
      <c r="C151" s="13" t="s">
        <v>67</v>
      </c>
      <c r="D151" s="90"/>
    </row>
    <row r="152" spans="1:4" ht="12">
      <c r="A152" s="24"/>
      <c r="B152" s="6"/>
      <c r="C152" s="25" t="s">
        <v>116</v>
      </c>
      <c r="D152" s="90"/>
    </row>
    <row r="153" spans="1:4" ht="12">
      <c r="A153" s="24"/>
      <c r="B153" s="6"/>
      <c r="C153" s="25" t="s">
        <v>109</v>
      </c>
      <c r="D153" s="90"/>
    </row>
    <row r="154" spans="1:4" ht="12">
      <c r="A154" s="24"/>
      <c r="B154" s="6" t="s">
        <v>69</v>
      </c>
      <c r="C154" s="12"/>
      <c r="D154" s="90"/>
    </row>
    <row r="155" spans="1:4" ht="12">
      <c r="A155" s="24"/>
      <c r="B155" s="6"/>
      <c r="C155" s="13" t="s">
        <v>66</v>
      </c>
      <c r="D155" s="90"/>
    </row>
    <row r="156" spans="1:4" ht="12">
      <c r="A156" s="24"/>
      <c r="B156" s="6"/>
      <c r="C156" s="13" t="s">
        <v>67</v>
      </c>
      <c r="D156" s="90"/>
    </row>
    <row r="157" spans="1:4" ht="12">
      <c r="A157" s="24"/>
      <c r="B157" s="6"/>
      <c r="C157" s="25" t="s">
        <v>116</v>
      </c>
      <c r="D157" s="90"/>
    </row>
    <row r="158" spans="1:4" s="17" customFormat="1" ht="12">
      <c r="A158" s="108"/>
      <c r="B158" s="109"/>
      <c r="C158" s="36" t="s">
        <v>109</v>
      </c>
      <c r="D158" s="87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1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3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25"/>
      <c r="D172" s="113"/>
    </row>
    <row r="173" spans="1:4" s="61" customFormat="1" ht="12.75" customHeight="1">
      <c r="A173" s="6"/>
      <c r="B173" s="6"/>
      <c r="C173" s="63"/>
      <c r="D173" s="114"/>
    </row>
    <row r="174" spans="1:4" s="61" customFormat="1" ht="12.75" customHeight="1">
      <c r="A174" s="6"/>
      <c r="B174" s="6"/>
      <c r="C174" s="63"/>
      <c r="D174" s="114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15"/>
      <c r="D177" s="113"/>
    </row>
    <row r="178" spans="1:4" s="2" customFormat="1" ht="12.75" customHeight="1">
      <c r="A178" s="14"/>
      <c r="B178" s="14"/>
      <c r="C178" s="2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2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25"/>
      <c r="D214" s="113"/>
    </row>
    <row r="215" spans="1:4" s="61" customFormat="1" ht="12.75" customHeight="1">
      <c r="A215" s="6"/>
      <c r="B215" s="6"/>
      <c r="C215" s="63"/>
      <c r="D215" s="114"/>
    </row>
    <row r="216" spans="1:4" s="61" customFormat="1" ht="12.75" customHeight="1">
      <c r="A216" s="6"/>
      <c r="B216" s="6"/>
      <c r="C216" s="63"/>
      <c r="D216" s="114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15"/>
      <c r="D219" s="113"/>
    </row>
    <row r="220" spans="1:4" s="2" customFormat="1" ht="12.75" customHeight="1">
      <c r="A220" s="14"/>
      <c r="B220" s="14"/>
      <c r="C220" s="2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2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2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1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25"/>
      <c r="D235" s="113"/>
    </row>
    <row r="236" spans="1:4" s="2" customFormat="1" ht="12.75" customHeight="1">
      <c r="A236" s="14"/>
      <c r="B236" s="14"/>
      <c r="C236" s="1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2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25"/>
      <c r="D256" s="113"/>
    </row>
    <row r="257" spans="1:4" s="61" customFormat="1" ht="12.75" customHeight="1">
      <c r="A257" s="6"/>
      <c r="B257" s="6"/>
      <c r="C257" s="63"/>
      <c r="D257" s="114"/>
    </row>
    <row r="258" spans="1:4" s="61" customFormat="1" ht="12.75" customHeight="1">
      <c r="A258" s="6"/>
      <c r="B258" s="6"/>
      <c r="C258" s="63"/>
      <c r="D258" s="114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2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2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2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2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2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15"/>
      <c r="D286" s="113"/>
    </row>
    <row r="287" spans="1:4" s="2" customFormat="1" ht="12.75" customHeight="1">
      <c r="A287" s="14"/>
      <c r="B287" s="14"/>
      <c r="C287" s="2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1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2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25"/>
      <c r="D298" s="113"/>
    </row>
    <row r="299" spans="1:4" s="61" customFormat="1" ht="12.75" customHeight="1">
      <c r="A299" s="6"/>
      <c r="B299" s="6"/>
      <c r="C299" s="63"/>
      <c r="D299" s="114"/>
    </row>
    <row r="300" spans="1:4" s="61" customFormat="1" ht="12.75" customHeight="1">
      <c r="A300" s="6"/>
      <c r="B300" s="6"/>
      <c r="C300" s="63"/>
      <c r="D300" s="114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2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15"/>
      <c r="D310" s="113"/>
    </row>
    <row r="311" spans="1:4" s="2" customFormat="1" ht="12.75" customHeight="1">
      <c r="A311" s="156"/>
      <c r="B311" s="156"/>
      <c r="C311" s="156"/>
      <c r="D311" s="113"/>
    </row>
    <row r="312" spans="1:4" s="2" customFormat="1" ht="12.75" customHeight="1">
      <c r="A312" s="45"/>
      <c r="B312" s="45"/>
      <c r="C312" s="50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25"/>
      <c r="D319" s="113"/>
    </row>
    <row r="320" spans="1:7" s="2" customFormat="1" ht="12.75" customHeight="1">
      <c r="A320" s="14"/>
      <c r="B320" s="14"/>
      <c r="C320" s="15"/>
      <c r="D320" s="115"/>
      <c r="E320" s="51"/>
      <c r="F320" s="51"/>
      <c r="G320" s="51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25"/>
      <c r="D323" s="113"/>
    </row>
    <row r="324" spans="1:7" s="2" customFormat="1" ht="12.75" customHeight="1">
      <c r="A324" s="14"/>
      <c r="B324" s="14"/>
      <c r="C324" s="15"/>
      <c r="D324" s="115"/>
      <c r="E324" s="51"/>
      <c r="F324" s="51"/>
      <c r="G324" s="51"/>
    </row>
    <row r="325" spans="1:4" s="2" customFormat="1" ht="12.75" customHeight="1">
      <c r="A325" s="14"/>
      <c r="B325" s="14"/>
      <c r="C325" s="15"/>
      <c r="D325" s="113"/>
    </row>
    <row r="326" spans="1:7" s="2" customFormat="1" ht="12.75" customHeight="1">
      <c r="A326" s="14"/>
      <c r="B326" s="14"/>
      <c r="C326" s="15"/>
      <c r="D326" s="115"/>
      <c r="E326" s="51"/>
      <c r="F326" s="51"/>
      <c r="G326" s="51"/>
    </row>
    <row r="327" spans="1:7" s="2" customFormat="1" ht="12.75" customHeight="1">
      <c r="A327" s="14"/>
      <c r="B327" s="14"/>
      <c r="C327" s="15"/>
      <c r="D327" s="112"/>
      <c r="E327" s="48"/>
      <c r="F327" s="48"/>
      <c r="G327" s="48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7" s="2" customFormat="1" ht="12.75" customHeight="1">
      <c r="A337" s="14"/>
      <c r="B337" s="14"/>
      <c r="C337" s="25"/>
      <c r="D337" s="115"/>
      <c r="E337" s="51"/>
      <c r="F337" s="51"/>
      <c r="G337" s="51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"/>
      <c r="B348" s="14"/>
      <c r="C348" s="52"/>
      <c r="D348" s="113"/>
    </row>
    <row r="349" spans="1:4" s="2" customFormat="1" ht="12.75" customHeight="1">
      <c r="A349" s="156"/>
      <c r="B349" s="156"/>
      <c r="C349" s="156"/>
      <c r="D349" s="113"/>
    </row>
    <row r="350" spans="1:4" s="2" customFormat="1" ht="12.75" customHeight="1">
      <c r="A350" s="14"/>
      <c r="B350" s="14"/>
      <c r="C350" s="2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2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25"/>
      <c r="D364" s="113"/>
    </row>
    <row r="365" spans="1:4" s="2" customFormat="1" ht="12.75" customHeight="1">
      <c r="A365" s="14"/>
      <c r="B365" s="14"/>
      <c r="C365" s="15"/>
      <c r="D365" s="113"/>
    </row>
    <row r="366" spans="1:13" s="2" customFormat="1" ht="12.75" customHeight="1">
      <c r="A366" s="14"/>
      <c r="B366" s="14"/>
      <c r="C366" s="15"/>
      <c r="D366" s="118"/>
      <c r="E366" s="58"/>
      <c r="F366" s="59"/>
      <c r="H366" s="60"/>
      <c r="J366" s="58"/>
      <c r="K366" s="61"/>
      <c r="M366" s="59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25"/>
      <c r="D368" s="113"/>
    </row>
    <row r="369" spans="1:13" s="2" customFormat="1" ht="12.75" customHeight="1">
      <c r="A369" s="14"/>
      <c r="B369" s="14"/>
      <c r="C369" s="15"/>
      <c r="D369" s="118"/>
      <c r="E369" s="58"/>
      <c r="F369" s="59"/>
      <c r="H369" s="60"/>
      <c r="J369" s="58"/>
      <c r="K369" s="61"/>
      <c r="M369" s="59"/>
    </row>
    <row r="370" spans="1:4" s="2" customFormat="1" ht="12.75" customHeight="1">
      <c r="A370" s="14"/>
      <c r="B370" s="14"/>
      <c r="C370" s="15"/>
      <c r="D370" s="113"/>
    </row>
    <row r="371" spans="1:13" s="2" customFormat="1" ht="12.75" customHeight="1">
      <c r="A371" s="14"/>
      <c r="B371" s="14"/>
      <c r="C371" s="15"/>
      <c r="D371" s="118"/>
      <c r="E371" s="58"/>
      <c r="F371" s="59"/>
      <c r="H371" s="60"/>
      <c r="J371" s="58"/>
      <c r="K371" s="61"/>
      <c r="M371" s="59"/>
    </row>
    <row r="372" spans="1:4" s="2" customFormat="1" ht="12.75" customHeight="1">
      <c r="A372" s="14"/>
      <c r="B372" s="14"/>
      <c r="C372" s="15"/>
      <c r="D372" s="113"/>
    </row>
    <row r="373" spans="1:13" s="2" customFormat="1" ht="12.75" customHeight="1">
      <c r="A373" s="14"/>
      <c r="B373" s="14"/>
      <c r="C373" s="15"/>
      <c r="D373" s="118"/>
      <c r="E373" s="58"/>
      <c r="F373" s="59"/>
      <c r="H373" s="60"/>
      <c r="J373" s="58"/>
      <c r="K373" s="61"/>
      <c r="M373" s="59"/>
    </row>
    <row r="374" spans="1:13" s="2" customFormat="1" ht="12.75" customHeight="1">
      <c r="A374" s="14"/>
      <c r="B374" s="14"/>
      <c r="C374" s="15"/>
      <c r="D374" s="112"/>
      <c r="E374" s="61"/>
      <c r="F374" s="48"/>
      <c r="G374" s="48"/>
      <c r="H374" s="61"/>
      <c r="I374" s="48"/>
      <c r="J374" s="48"/>
      <c r="K374" s="61"/>
      <c r="L374" s="48"/>
      <c r="M374" s="48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13" s="2" customFormat="1" ht="12.75" customHeight="1">
      <c r="A384" s="14"/>
      <c r="B384" s="14"/>
      <c r="C384" s="25"/>
      <c r="D384" s="118"/>
      <c r="E384" s="58"/>
      <c r="F384" s="59"/>
      <c r="H384" s="60"/>
      <c r="J384" s="58"/>
      <c r="K384" s="61"/>
      <c r="M384" s="59"/>
    </row>
    <row r="385" spans="1:4" s="2" customFormat="1" ht="12.75" customHeight="1">
      <c r="A385" s="14"/>
      <c r="B385" s="14"/>
      <c r="C385" s="1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2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3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1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2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1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25"/>
      <c r="D398" s="113"/>
    </row>
    <row r="399" spans="1:4" s="2" customFormat="1" ht="12.75" customHeight="1">
      <c r="A399" s="14"/>
      <c r="B399" s="14"/>
      <c r="C399" s="1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2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15"/>
      <c r="D422" s="113"/>
    </row>
    <row r="423" spans="1:4" s="2" customFormat="1" ht="12.75" customHeight="1">
      <c r="A423" s="14"/>
      <c r="B423" s="14"/>
      <c r="C423" s="2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1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2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5"/>
      <c r="D433" s="113"/>
    </row>
    <row r="434" spans="1:4" s="2" customFormat="1" ht="12.75" customHeight="1">
      <c r="A434" s="14"/>
      <c r="B434" s="14"/>
      <c r="C434" s="13"/>
      <c r="D434" s="113"/>
    </row>
    <row r="435" spans="1:4" s="2" customFormat="1" ht="12.75" customHeight="1">
      <c r="A435" s="14"/>
      <c r="B435" s="160"/>
      <c r="C435" s="160"/>
      <c r="D435" s="113"/>
    </row>
    <row r="436" spans="3:4" s="2" customFormat="1" ht="12.75" customHeight="1"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3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5"/>
      <c r="D443" s="113"/>
    </row>
    <row r="444" spans="1:4" s="2" customFormat="1" ht="12.75" customHeight="1">
      <c r="A444" s="14"/>
      <c r="B444" s="14"/>
      <c r="C444" s="13"/>
      <c r="D444" s="113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12" s="2" customFormat="1" ht="12.75" customHeight="1">
      <c r="A449" s="14"/>
      <c r="B449" s="14"/>
      <c r="C449" s="15"/>
      <c r="D449" s="112"/>
      <c r="E449" s="48"/>
      <c r="F449" s="48"/>
      <c r="G449" s="48"/>
      <c r="H449" s="48"/>
      <c r="I449" s="48"/>
      <c r="J449" s="48"/>
      <c r="K449" s="48"/>
      <c r="L449" s="48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" customFormat="1" ht="12.75" customHeight="1">
      <c r="A453" s="15"/>
      <c r="B453" s="15"/>
      <c r="C453" s="15"/>
      <c r="D453" s="1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spans="1:4" s="2" customFormat="1" ht="12.75" customHeight="1">
      <c r="A458" s="14"/>
      <c r="B458" s="14"/>
      <c r="C458" s="15"/>
      <c r="D458" s="113"/>
    </row>
    <row r="459" ht="12.75" customHeight="1">
      <c r="C459" s="16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2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2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25"/>
    </row>
    <row r="475" spans="1:3" ht="12.75" customHeight="1">
      <c r="A475" s="24"/>
      <c r="B475" s="6"/>
      <c r="C475" s="12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13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25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13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25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13"/>
    </row>
    <row r="488" spans="1:3" ht="12.75" customHeight="1">
      <c r="A488" s="24"/>
      <c r="B488" s="6"/>
      <c r="C488" s="25"/>
    </row>
    <row r="489" spans="1:3" ht="12">
      <c r="A489" s="24"/>
      <c r="B489" s="6"/>
      <c r="C489" s="25"/>
    </row>
    <row r="491" ht="12.75"/>
  </sheetData>
  <sheetProtection/>
  <mergeCells count="9">
    <mergeCell ref="A23:C23"/>
    <mergeCell ref="A311:C311"/>
    <mergeCell ref="A349:C349"/>
    <mergeCell ref="B435:C435"/>
    <mergeCell ref="A123:C123"/>
    <mergeCell ref="A111:C111"/>
    <mergeCell ref="A57:C57"/>
    <mergeCell ref="A39:C39"/>
    <mergeCell ref="A118:C118"/>
  </mergeCells>
  <dataValidations count="4">
    <dataValidation type="list" showInputMessage="1" showErrorMessage="1" sqref="D180 D264 D306">
      <formula1>$A$49:$A$51</formula1>
    </dataValidation>
    <dataValidation type="list" showInputMessage="1" showErrorMessage="1" sqref="D135 D280 D277 D238 D235 D196 D193">
      <formula1>$A$32:$A$33</formula1>
    </dataValidation>
    <dataValidation type="list" showInputMessage="1" showErrorMessage="1" sqref="D134 D279 D276 D237 D234 D195 D192">
      <formula1>$A$26:$A$29</formula1>
    </dataValidation>
    <dataValidation type="list" showInputMessage="1" showErrorMessage="1" sqref="D336">
      <formula1>$A$91:$A$116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5"/>
  <sheetViews>
    <sheetView zoomScale="98" zoomScaleNormal="98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8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463</v>
      </c>
      <c r="B13" s="14"/>
      <c r="C13" s="25"/>
      <c r="D13" s="111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61" t="s">
        <v>278</v>
      </c>
      <c r="B23" s="161"/>
      <c r="C23" s="161"/>
      <c r="D23" s="88"/>
    </row>
    <row r="24" spans="1:4" s="2" customFormat="1" ht="12.75" customHeight="1">
      <c r="A24" s="14"/>
      <c r="B24" s="14"/>
      <c r="C24" s="25" t="s">
        <v>507</v>
      </c>
      <c r="D24" s="90"/>
    </row>
    <row r="25" spans="1:4" s="2" customFormat="1" ht="12.75" customHeight="1">
      <c r="A25" s="14"/>
      <c r="B25" s="14"/>
      <c r="C25" s="25" t="s">
        <v>508</v>
      </c>
      <c r="D25" s="90"/>
    </row>
    <row r="26" spans="1:4" s="2" customFormat="1" ht="12.75" customHeight="1">
      <c r="A26" s="14"/>
      <c r="B26" s="14"/>
      <c r="C26" s="15" t="s">
        <v>509</v>
      </c>
      <c r="D26" s="90"/>
    </row>
    <row r="27" spans="1:4" s="2" customFormat="1" ht="12.75" customHeight="1">
      <c r="A27" s="14"/>
      <c r="B27" s="14"/>
      <c r="C27" s="25" t="s">
        <v>539</v>
      </c>
      <c r="D27" s="90"/>
    </row>
    <row r="28" spans="1:4" s="2" customFormat="1" ht="12.75" customHeight="1">
      <c r="A28" s="14"/>
      <c r="B28" s="14"/>
      <c r="C28" s="25" t="s">
        <v>510</v>
      </c>
      <c r="D28" s="90"/>
    </row>
    <row r="29" spans="1:4" s="2" customFormat="1" ht="12.75" customHeight="1">
      <c r="A29" s="14"/>
      <c r="B29" s="14"/>
      <c r="C29" s="15" t="s">
        <v>280</v>
      </c>
      <c r="D29" s="90"/>
    </row>
    <row r="30" spans="1:4" s="2" customFormat="1" ht="12.75" customHeight="1">
      <c r="A30" s="14"/>
      <c r="B30" s="14"/>
      <c r="C30" s="25" t="s">
        <v>281</v>
      </c>
      <c r="D30" s="90"/>
    </row>
    <row r="31" spans="1:4" s="2" customFormat="1" ht="12.75" customHeight="1">
      <c r="A31" s="14"/>
      <c r="B31" s="14"/>
      <c r="C31" s="25" t="s">
        <v>511</v>
      </c>
      <c r="D31" s="90"/>
    </row>
    <row r="32" spans="1:4" s="2" customFormat="1" ht="12.75" customHeight="1">
      <c r="A32" s="14"/>
      <c r="B32" s="14"/>
      <c r="C32" s="25" t="s">
        <v>512</v>
      </c>
      <c r="D32" s="90"/>
    </row>
    <row r="33" spans="1:4" s="2" customFormat="1" ht="12.75" customHeight="1">
      <c r="A33" s="14"/>
      <c r="B33" s="14"/>
      <c r="C33" s="15" t="s">
        <v>513</v>
      </c>
      <c r="D33" s="90"/>
    </row>
    <row r="34" spans="1:4" s="2" customFormat="1" ht="12.75" customHeight="1">
      <c r="A34" s="14"/>
      <c r="B34" s="14"/>
      <c r="C34" s="15" t="s">
        <v>514</v>
      </c>
      <c r="D34" s="90"/>
    </row>
    <row r="35" spans="1:4" s="2" customFormat="1" ht="12.75" customHeight="1">
      <c r="A35" s="14"/>
      <c r="B35" s="14"/>
      <c r="C35" s="15" t="s">
        <v>515</v>
      </c>
      <c r="D35" s="90"/>
    </row>
    <row r="36" spans="1:4" s="2" customFormat="1" ht="12.75" customHeight="1">
      <c r="A36" s="14"/>
      <c r="B36" s="14"/>
      <c r="C36" s="25" t="s">
        <v>516</v>
      </c>
      <c r="D36" s="90"/>
    </row>
    <row r="37" spans="1:4" s="2" customFormat="1" ht="12.75" customHeight="1">
      <c r="A37" s="14"/>
      <c r="B37" s="14"/>
      <c r="C37" s="25" t="s">
        <v>517</v>
      </c>
      <c r="D37" s="90"/>
    </row>
    <row r="38" spans="1:4" s="2" customFormat="1" ht="12.75" customHeight="1">
      <c r="A38" s="14"/>
      <c r="B38" s="14"/>
      <c r="C38" s="25" t="s">
        <v>279</v>
      </c>
      <c r="D38" s="90"/>
    </row>
    <row r="39" spans="1:4" s="2" customFormat="1" ht="12.75" customHeight="1">
      <c r="A39" s="14"/>
      <c r="B39" s="14"/>
      <c r="C39" s="25" t="s">
        <v>536</v>
      </c>
      <c r="D39" s="90"/>
    </row>
    <row r="40" spans="1:4" s="2" customFormat="1" ht="12.75" customHeight="1">
      <c r="A40" s="14"/>
      <c r="B40" s="14"/>
      <c r="C40" s="25" t="s">
        <v>537</v>
      </c>
      <c r="D40" s="90"/>
    </row>
    <row r="41" spans="1:4" s="2" customFormat="1" ht="12.75" customHeight="1">
      <c r="A41" s="14"/>
      <c r="B41" s="14"/>
      <c r="C41" s="25" t="s">
        <v>179</v>
      </c>
      <c r="D41" s="90"/>
    </row>
    <row r="42" spans="1:4" s="2" customFormat="1" ht="12.75" customHeight="1">
      <c r="A42" s="157" t="s">
        <v>518</v>
      </c>
      <c r="B42" s="157"/>
      <c r="C42" s="157"/>
      <c r="D42" s="90"/>
    </row>
    <row r="43" spans="1:4" s="2" customFormat="1" ht="12.75" customHeight="1">
      <c r="A43" s="62"/>
      <c r="B43" s="62"/>
      <c r="C43" s="62" t="s">
        <v>519</v>
      </c>
      <c r="D43" s="90"/>
    </row>
    <row r="44" spans="1:4" s="2" customFormat="1" ht="12.75" customHeight="1">
      <c r="A44" s="62"/>
      <c r="B44" s="62"/>
      <c r="C44" s="140" t="s">
        <v>538</v>
      </c>
      <c r="D44" s="90"/>
    </row>
    <row r="45" spans="1:4" s="2" customFormat="1" ht="12.75" customHeight="1">
      <c r="A45" s="62"/>
      <c r="B45" s="62"/>
      <c r="C45" s="140" t="s">
        <v>362</v>
      </c>
      <c r="D45" s="90"/>
    </row>
    <row r="46" spans="1:4" s="2" customFormat="1" ht="12.75" customHeight="1">
      <c r="A46" s="14"/>
      <c r="B46" s="14"/>
      <c r="C46" s="15" t="s">
        <v>520</v>
      </c>
      <c r="D46" s="90"/>
    </row>
    <row r="47" spans="1:4" s="2" customFormat="1" ht="12.75" customHeight="1">
      <c r="A47" s="14"/>
      <c r="B47" s="14"/>
      <c r="C47" s="15" t="s">
        <v>521</v>
      </c>
      <c r="D47" s="90"/>
    </row>
    <row r="48" spans="1:4" s="2" customFormat="1" ht="12.75" customHeight="1">
      <c r="A48" s="14"/>
      <c r="B48" s="14"/>
      <c r="C48" s="15" t="s">
        <v>522</v>
      </c>
      <c r="D48" s="90"/>
    </row>
    <row r="49" spans="1:4" s="2" customFormat="1" ht="12.75" customHeight="1">
      <c r="A49" s="14"/>
      <c r="B49" s="14"/>
      <c r="C49" s="15" t="s">
        <v>523</v>
      </c>
      <c r="D49" s="90"/>
    </row>
    <row r="50" spans="1:4" s="2" customFormat="1" ht="12.75" customHeight="1">
      <c r="A50" s="14"/>
      <c r="B50" s="14"/>
      <c r="C50" s="15" t="s">
        <v>524</v>
      </c>
      <c r="D50" s="90"/>
    </row>
    <row r="51" spans="1:4" s="2" customFormat="1" ht="12.75" customHeight="1">
      <c r="A51" s="14"/>
      <c r="B51" s="14"/>
      <c r="C51" s="25" t="s">
        <v>525</v>
      </c>
      <c r="D51" s="90"/>
    </row>
    <row r="52" spans="1:4" s="2" customFormat="1" ht="12.75" customHeight="1">
      <c r="A52" s="14"/>
      <c r="B52" s="14"/>
      <c r="C52" s="25" t="s">
        <v>526</v>
      </c>
      <c r="D52" s="90"/>
    </row>
    <row r="53" spans="1:4" s="2" customFormat="1" ht="12.75" customHeight="1">
      <c r="A53" s="14" t="s">
        <v>330</v>
      </c>
      <c r="B53" s="14"/>
      <c r="C53" s="15"/>
      <c r="D53" s="90"/>
    </row>
    <row r="54" spans="1:4" s="2" customFormat="1" ht="12.75" customHeight="1">
      <c r="A54" s="14"/>
      <c r="B54" s="14"/>
      <c r="C54" s="25" t="s">
        <v>527</v>
      </c>
      <c r="D54" s="92"/>
    </row>
    <row r="55" spans="1:4" s="2" customFormat="1" ht="12.75" customHeight="1">
      <c r="A55" s="14"/>
      <c r="B55" s="14"/>
      <c r="C55" s="25" t="s">
        <v>528</v>
      </c>
      <c r="D55" s="92"/>
    </row>
    <row r="56" spans="1:4" s="2" customFormat="1" ht="12.75" customHeight="1">
      <c r="A56" s="14" t="s">
        <v>306</v>
      </c>
      <c r="B56" s="14"/>
      <c r="C56" s="15"/>
      <c r="D56" s="90"/>
    </row>
    <row r="57" spans="1:4" s="2" customFormat="1" ht="12.75" customHeight="1">
      <c r="A57" s="14"/>
      <c r="B57" s="14"/>
      <c r="C57" s="15" t="s">
        <v>529</v>
      </c>
      <c r="D57" s="90"/>
    </row>
    <row r="58" spans="1:4" s="2" customFormat="1" ht="12.75" customHeight="1">
      <c r="A58" s="14"/>
      <c r="B58" s="14"/>
      <c r="C58" s="25" t="s">
        <v>530</v>
      </c>
      <c r="D58" s="90"/>
    </row>
    <row r="59" spans="1:4" s="2" customFormat="1" ht="12.75" customHeight="1">
      <c r="A59" s="14"/>
      <c r="B59" s="14"/>
      <c r="C59" s="25" t="s">
        <v>38</v>
      </c>
      <c r="D59" s="90"/>
    </row>
    <row r="60" spans="1:6" s="2" customFormat="1" ht="12.75" customHeight="1">
      <c r="A60" s="14"/>
      <c r="B60" s="14"/>
      <c r="C60" s="25" t="s">
        <v>531</v>
      </c>
      <c r="D60" s="90"/>
      <c r="F60" s="65"/>
    </row>
    <row r="61" spans="1:6" s="2" customFormat="1" ht="14.25">
      <c r="A61" s="14"/>
      <c r="B61" s="14"/>
      <c r="C61" s="25" t="s">
        <v>532</v>
      </c>
      <c r="D61" s="90"/>
      <c r="F61" s="65"/>
    </row>
    <row r="62" spans="1:6" s="2" customFormat="1" ht="14.25">
      <c r="A62" s="14"/>
      <c r="B62" s="14"/>
      <c r="C62" s="25" t="s">
        <v>533</v>
      </c>
      <c r="D62" s="90"/>
      <c r="F62" s="65"/>
    </row>
    <row r="63" spans="1:12" s="48" customFormat="1" ht="12.75" customHeight="1">
      <c r="A63" s="157" t="s">
        <v>58</v>
      </c>
      <c r="B63" s="157"/>
      <c r="C63" s="157"/>
      <c r="D63" s="91"/>
      <c r="E63" s="57"/>
      <c r="G63" s="57"/>
      <c r="H63" s="57"/>
      <c r="I63" s="57"/>
      <c r="J63" s="57"/>
      <c r="K63" s="57"/>
      <c r="L63" s="57"/>
    </row>
    <row r="64" spans="1:4" s="48" customFormat="1" ht="12.75" customHeight="1">
      <c r="A64" s="14"/>
      <c r="B64" s="14"/>
      <c r="C64" s="25" t="s">
        <v>534</v>
      </c>
      <c r="D64" s="92"/>
    </row>
    <row r="65" spans="1:12" s="48" customFormat="1" ht="12.75" customHeight="1">
      <c r="A65" s="14"/>
      <c r="B65" s="14"/>
      <c r="C65" s="25" t="s">
        <v>9</v>
      </c>
      <c r="D65" s="91"/>
      <c r="E65" s="57"/>
      <c r="G65" s="57"/>
      <c r="H65" s="57"/>
      <c r="I65" s="57"/>
      <c r="J65" s="57"/>
      <c r="K65" s="57"/>
      <c r="L65" s="57"/>
    </row>
    <row r="66" spans="1:4" s="2" customFormat="1" ht="12.75" customHeight="1">
      <c r="A66" s="14"/>
      <c r="B66" s="14"/>
      <c r="C66" s="25" t="s">
        <v>535</v>
      </c>
      <c r="D66" s="90"/>
    </row>
    <row r="67" spans="1:4" s="2" customFormat="1" ht="12.75" customHeight="1">
      <c r="A67" s="14"/>
      <c r="B67" s="14"/>
      <c r="C67" s="13" t="s">
        <v>8</v>
      </c>
      <c r="D67" s="90"/>
    </row>
    <row r="68" spans="1:4" s="2" customFormat="1" ht="12.75" customHeight="1">
      <c r="A68" s="14"/>
      <c r="B68" s="14"/>
      <c r="C68" s="25" t="s">
        <v>314</v>
      </c>
      <c r="D68" s="90"/>
    </row>
    <row r="69" spans="1:4" s="2" customFormat="1" ht="12.75" customHeight="1">
      <c r="A69" s="157" t="s">
        <v>7</v>
      </c>
      <c r="B69" s="157"/>
      <c r="C69" s="157"/>
      <c r="D69" s="90"/>
    </row>
    <row r="70" spans="1:4" s="2" customFormat="1" ht="12.75" customHeight="1">
      <c r="A70" s="14"/>
      <c r="B70" s="14"/>
      <c r="C70" s="138" t="s">
        <v>6</v>
      </c>
      <c r="D70" s="90"/>
    </row>
    <row r="71" spans="1:4" s="2" customFormat="1" ht="12.75" customHeight="1">
      <c r="A71" s="14"/>
      <c r="B71" s="14"/>
      <c r="C71" s="13" t="s">
        <v>4</v>
      </c>
      <c r="D71" s="90"/>
    </row>
    <row r="72" spans="1:4" s="2" customFormat="1" ht="12.75" customHeight="1">
      <c r="A72" s="14"/>
      <c r="B72" s="14"/>
      <c r="C72" s="25" t="s">
        <v>3</v>
      </c>
      <c r="D72" s="90"/>
    </row>
    <row r="73" spans="1:4" s="2" customFormat="1" ht="12.75" customHeight="1">
      <c r="A73" s="62"/>
      <c r="B73" s="62"/>
      <c r="C73" s="15" t="s">
        <v>2</v>
      </c>
      <c r="D73" s="90"/>
    </row>
    <row r="74" spans="1:4" s="2" customFormat="1" ht="12.75" customHeight="1">
      <c r="A74" s="14"/>
      <c r="B74" s="14"/>
      <c r="C74" s="25" t="s">
        <v>1</v>
      </c>
      <c r="D74" s="90"/>
    </row>
    <row r="75" spans="2:4" s="2" customFormat="1" ht="12.75" customHeight="1">
      <c r="B75" s="62"/>
      <c r="C75" s="62" t="s">
        <v>5</v>
      </c>
      <c r="D75" s="90"/>
    </row>
    <row r="76" spans="1:4" s="2" customFormat="1" ht="12.75" customHeight="1">
      <c r="A76" s="14"/>
      <c r="B76" s="14"/>
      <c r="C76" s="15" t="s">
        <v>315</v>
      </c>
      <c r="D76" s="90"/>
    </row>
    <row r="77" spans="1:4" s="2" customFormat="1" ht="12.75" customHeight="1">
      <c r="A77" s="14"/>
      <c r="B77" s="14"/>
      <c r="C77" s="25" t="s">
        <v>3</v>
      </c>
      <c r="D77" s="90"/>
    </row>
    <row r="78" spans="1:4" s="2" customFormat="1" ht="12.75" customHeight="1">
      <c r="A78" s="14"/>
      <c r="B78" s="14"/>
      <c r="C78" s="25" t="s">
        <v>2</v>
      </c>
      <c r="D78" s="90"/>
    </row>
    <row r="79" spans="1:4" s="2" customFormat="1" ht="12.75" customHeight="1">
      <c r="A79" s="14"/>
      <c r="B79" s="14"/>
      <c r="C79" s="15" t="s">
        <v>1</v>
      </c>
      <c r="D79" s="90"/>
    </row>
    <row r="80" spans="1:4" s="2" customFormat="1" ht="12.75" customHeight="1">
      <c r="A80" s="62"/>
      <c r="B80" s="62"/>
      <c r="C80" s="62" t="s">
        <v>316</v>
      </c>
      <c r="D80" s="90"/>
    </row>
    <row r="81" spans="1:4" s="2" customFormat="1" ht="12.75" customHeight="1">
      <c r="A81" s="14"/>
      <c r="B81" s="14"/>
      <c r="C81" s="25" t="s">
        <v>4</v>
      </c>
      <c r="D81" s="90"/>
    </row>
    <row r="82" spans="1:4" s="2" customFormat="1" ht="12.75" customHeight="1">
      <c r="A82" s="14"/>
      <c r="B82" s="14"/>
      <c r="C82" s="15" t="s">
        <v>3</v>
      </c>
      <c r="D82" s="90"/>
    </row>
    <row r="83" spans="1:4" s="17" customFormat="1" ht="12.75" customHeight="1" thickBot="1">
      <c r="A83" s="18"/>
      <c r="B83" s="18"/>
      <c r="C83" s="43" t="s">
        <v>2</v>
      </c>
      <c r="D83" s="87"/>
    </row>
    <row r="84" spans="1:4" s="44" customFormat="1" ht="12">
      <c r="A84" s="38" t="s">
        <v>88</v>
      </c>
      <c r="B84" s="39"/>
      <c r="C84" s="40"/>
      <c r="D84" s="93"/>
    </row>
    <row r="85" spans="1:4" s="2" customFormat="1" ht="12">
      <c r="A85" s="41"/>
      <c r="B85" s="31"/>
      <c r="C85" s="32" t="s">
        <v>89</v>
      </c>
      <c r="D85" s="90"/>
    </row>
    <row r="86" spans="1:4" s="2" customFormat="1" ht="12">
      <c r="A86" s="41"/>
      <c r="B86" s="31"/>
      <c r="C86" s="32" t="s">
        <v>90</v>
      </c>
      <c r="D86" s="90"/>
    </row>
    <row r="87" spans="1:4" s="2" customFormat="1" ht="12">
      <c r="A87" s="41"/>
      <c r="B87" s="31"/>
      <c r="C87" s="32" t="s">
        <v>91</v>
      </c>
      <c r="D87" s="90"/>
    </row>
    <row r="88" spans="1:4" s="23" customFormat="1" ht="12.75" thickBot="1">
      <c r="A88" s="42"/>
      <c r="B88" s="33"/>
      <c r="C88" s="34" t="s">
        <v>92</v>
      </c>
      <c r="D88" s="94"/>
    </row>
    <row r="89" spans="1:4" ht="12">
      <c r="A89" s="5" t="s">
        <v>0</v>
      </c>
      <c r="C89" s="16"/>
      <c r="D89" s="90"/>
    </row>
    <row r="90" spans="1:4" ht="12">
      <c r="A90" s="24"/>
      <c r="B90" s="6" t="s">
        <v>65</v>
      </c>
      <c r="C90" s="12"/>
      <c r="D90" s="90"/>
    </row>
    <row r="91" spans="1:4" ht="12">
      <c r="A91" s="24"/>
      <c r="B91" s="6"/>
      <c r="C91" s="13" t="s">
        <v>66</v>
      </c>
      <c r="D91" s="90"/>
    </row>
    <row r="92" spans="1:4" ht="12">
      <c r="A92" s="24"/>
      <c r="B92" s="6"/>
      <c r="C92" s="13" t="s">
        <v>67</v>
      </c>
      <c r="D92" s="90"/>
    </row>
    <row r="93" spans="1:4" ht="12">
      <c r="A93" s="24"/>
      <c r="B93" s="6"/>
      <c r="C93" s="25" t="s">
        <v>116</v>
      </c>
      <c r="D93" s="90"/>
    </row>
    <row r="94" spans="1:4" ht="12">
      <c r="A94" s="24"/>
      <c r="B94" s="6"/>
      <c r="C94" s="25" t="s">
        <v>109</v>
      </c>
      <c r="D94" s="90"/>
    </row>
    <row r="95" spans="1:4" ht="12">
      <c r="A95" s="24"/>
      <c r="B95" s="6" t="s">
        <v>68</v>
      </c>
      <c r="C95" s="12"/>
      <c r="D95" s="90"/>
    </row>
    <row r="96" spans="1:4" ht="12">
      <c r="A96" s="24"/>
      <c r="B96" s="6"/>
      <c r="C96" s="13" t="s">
        <v>66</v>
      </c>
      <c r="D96" s="90"/>
    </row>
    <row r="97" spans="1:4" ht="12">
      <c r="A97" s="24"/>
      <c r="B97" s="6"/>
      <c r="C97" s="13" t="s">
        <v>67</v>
      </c>
      <c r="D97" s="90"/>
    </row>
    <row r="98" spans="1:4" ht="12">
      <c r="A98" s="24"/>
      <c r="B98" s="6"/>
      <c r="C98" s="25" t="s">
        <v>116</v>
      </c>
      <c r="D98" s="90"/>
    </row>
    <row r="99" spans="1:4" ht="12">
      <c r="A99" s="24"/>
      <c r="B99" s="6"/>
      <c r="C99" s="25" t="s">
        <v>109</v>
      </c>
      <c r="D99" s="90"/>
    </row>
    <row r="100" spans="1:4" ht="12">
      <c r="A100" s="24"/>
      <c r="B100" s="6" t="s">
        <v>69</v>
      </c>
      <c r="C100" s="12"/>
      <c r="D100" s="90"/>
    </row>
    <row r="101" spans="1:4" ht="12">
      <c r="A101" s="24"/>
      <c r="B101" s="6"/>
      <c r="C101" s="13" t="s">
        <v>66</v>
      </c>
      <c r="D101" s="90"/>
    </row>
    <row r="102" spans="1:4" ht="12">
      <c r="A102" s="24"/>
      <c r="B102" s="6"/>
      <c r="C102" s="13" t="s">
        <v>67</v>
      </c>
      <c r="D102" s="90"/>
    </row>
    <row r="103" spans="1:4" ht="12">
      <c r="A103" s="24"/>
      <c r="B103" s="6"/>
      <c r="C103" s="25" t="s">
        <v>116</v>
      </c>
      <c r="D103" s="90"/>
    </row>
    <row r="104" spans="1:4" s="17" customFormat="1" ht="12">
      <c r="A104" s="108"/>
      <c r="B104" s="109"/>
      <c r="C104" s="36" t="s">
        <v>109</v>
      </c>
      <c r="D104" s="87"/>
    </row>
    <row r="105" spans="1:4" s="2" customFormat="1" ht="12.75" customHeight="1">
      <c r="A105" s="14"/>
      <c r="B105" s="14"/>
      <c r="C105" s="15"/>
      <c r="D105" s="113"/>
    </row>
    <row r="106" spans="1:4" s="2" customFormat="1" ht="12.75" customHeight="1">
      <c r="A106" s="14"/>
      <c r="B106" s="14"/>
      <c r="C106" s="1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1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25"/>
      <c r="D112" s="113"/>
    </row>
    <row r="113" spans="1:4" s="2" customFormat="1" ht="12.75" customHeight="1">
      <c r="A113" s="14"/>
      <c r="B113" s="14"/>
      <c r="C113" s="25"/>
      <c r="D113" s="113"/>
    </row>
    <row r="114" spans="1:4" s="2" customFormat="1" ht="12.75" customHeight="1">
      <c r="A114" s="14"/>
      <c r="B114" s="14"/>
      <c r="C114" s="2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13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25"/>
      <c r="D118" s="113"/>
    </row>
    <row r="119" spans="1:4" s="61" customFormat="1" ht="12.75" customHeight="1">
      <c r="A119" s="6"/>
      <c r="B119" s="6"/>
      <c r="C119" s="63"/>
      <c r="D119" s="114"/>
    </row>
    <row r="120" spans="1:4" s="61" customFormat="1" ht="12.75" customHeight="1">
      <c r="A120" s="6"/>
      <c r="B120" s="6"/>
      <c r="C120" s="63"/>
      <c r="D120" s="114"/>
    </row>
    <row r="121" spans="1:4" s="2" customFormat="1" ht="12.75" customHeight="1">
      <c r="A121" s="14"/>
      <c r="B121" s="14"/>
      <c r="C121" s="15"/>
      <c r="D121" s="113"/>
    </row>
    <row r="122" spans="1:4" s="2" customFormat="1" ht="12.75" customHeight="1">
      <c r="A122" s="14"/>
      <c r="B122" s="14"/>
      <c r="C122" s="15"/>
      <c r="D122" s="113"/>
    </row>
    <row r="123" spans="1:4" s="2" customFormat="1" ht="12.75" customHeight="1">
      <c r="A123" s="14"/>
      <c r="B123" s="14"/>
      <c r="C123" s="15"/>
      <c r="D123" s="113"/>
    </row>
    <row r="124" spans="1:4" s="2" customFormat="1" ht="12.75" customHeight="1">
      <c r="A124" s="14"/>
      <c r="B124" s="14"/>
      <c r="C124" s="2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25"/>
      <c r="D126" s="113"/>
    </row>
    <row r="127" spans="1:4" s="2" customFormat="1" ht="12.75" customHeight="1">
      <c r="A127" s="14"/>
      <c r="B127" s="14"/>
      <c r="C127" s="15"/>
      <c r="D127" s="113"/>
    </row>
    <row r="128" spans="1:4" s="2" customFormat="1" ht="12.75" customHeight="1">
      <c r="A128" s="14"/>
      <c r="B128" s="14"/>
      <c r="C128" s="15"/>
      <c r="D128" s="113"/>
    </row>
    <row r="129" spans="1:4" s="2" customFormat="1" ht="12.75" customHeight="1">
      <c r="A129" s="14"/>
      <c r="B129" s="14"/>
      <c r="C129" s="15"/>
      <c r="D129" s="113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25"/>
      <c r="D138" s="113"/>
    </row>
    <row r="139" spans="1:4" s="2" customFormat="1" ht="12.75" customHeight="1">
      <c r="A139" s="14"/>
      <c r="B139" s="14"/>
      <c r="C139" s="2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2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1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15"/>
      <c r="D147" s="113"/>
    </row>
    <row r="148" spans="1:4" s="2" customFormat="1" ht="12.75" customHeight="1">
      <c r="A148" s="14"/>
      <c r="B148" s="14"/>
      <c r="C148" s="15"/>
      <c r="D148" s="113"/>
    </row>
    <row r="149" spans="1:4" s="2" customFormat="1" ht="12.75" customHeight="1">
      <c r="A149" s="14"/>
      <c r="B149" s="14"/>
      <c r="C149" s="25"/>
      <c r="D149" s="113"/>
    </row>
    <row r="150" spans="1:4" s="2" customFormat="1" ht="12.75" customHeight="1">
      <c r="A150" s="14"/>
      <c r="B150" s="14"/>
      <c r="C150" s="15"/>
      <c r="D150" s="113"/>
    </row>
    <row r="151" spans="1:4" s="2" customFormat="1" ht="12.75" customHeight="1">
      <c r="A151" s="14"/>
      <c r="B151" s="14"/>
      <c r="C151" s="15"/>
      <c r="D151" s="113"/>
    </row>
    <row r="152" spans="1:4" s="2" customFormat="1" ht="12.75" customHeight="1">
      <c r="A152" s="14"/>
      <c r="B152" s="14"/>
      <c r="C152" s="25"/>
      <c r="D152" s="113"/>
    </row>
    <row r="153" spans="1:4" s="2" customFormat="1" ht="12.75" customHeight="1">
      <c r="A153" s="14"/>
      <c r="B153" s="14"/>
      <c r="C153" s="25"/>
      <c r="D153" s="113"/>
    </row>
    <row r="154" spans="1:4" s="2" customFormat="1" ht="12.75" customHeight="1">
      <c r="A154" s="14"/>
      <c r="B154" s="14"/>
      <c r="C154" s="25"/>
      <c r="D154" s="113"/>
    </row>
    <row r="155" spans="1:4" s="2" customFormat="1" ht="12.75" customHeight="1">
      <c r="A155" s="14"/>
      <c r="B155" s="14"/>
      <c r="C155" s="25"/>
      <c r="D155" s="113"/>
    </row>
    <row r="156" spans="1:4" s="2" customFormat="1" ht="12.75" customHeight="1">
      <c r="A156" s="14"/>
      <c r="B156" s="14"/>
      <c r="C156" s="2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25"/>
      <c r="D160" s="113"/>
    </row>
    <row r="161" spans="1:4" s="61" customFormat="1" ht="12.75" customHeight="1">
      <c r="A161" s="6"/>
      <c r="B161" s="6"/>
      <c r="C161" s="63"/>
      <c r="D161" s="114"/>
    </row>
    <row r="162" spans="1:4" s="61" customFormat="1" ht="12.75" customHeight="1">
      <c r="A162" s="6"/>
      <c r="B162" s="6"/>
      <c r="C162" s="63"/>
      <c r="D162" s="114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2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2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1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25"/>
      <c r="D197" s="113"/>
    </row>
    <row r="198" spans="1:4" s="2" customFormat="1" ht="12.75" customHeight="1">
      <c r="A198" s="14"/>
      <c r="B198" s="14"/>
      <c r="C198" s="2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61" customFormat="1" ht="12.75" customHeight="1">
      <c r="A203" s="6"/>
      <c r="B203" s="6"/>
      <c r="C203" s="63"/>
      <c r="D203" s="114"/>
    </row>
    <row r="204" spans="1:4" s="61" customFormat="1" ht="12.75" customHeight="1">
      <c r="A204" s="6"/>
      <c r="B204" s="6"/>
      <c r="C204" s="63"/>
      <c r="D204" s="114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15"/>
      <c r="D206" s="113"/>
    </row>
    <row r="207" spans="1:4" s="2" customFormat="1" ht="12.75" customHeight="1">
      <c r="A207" s="14"/>
      <c r="B207" s="14"/>
      <c r="C207" s="1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2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25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25"/>
      <c r="D239" s="113"/>
    </row>
    <row r="240" spans="1:4" s="2" customFormat="1" ht="12.75" customHeight="1">
      <c r="A240" s="14"/>
      <c r="B240" s="14"/>
      <c r="C240" s="2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61" customFormat="1" ht="12.75" customHeight="1">
      <c r="A245" s="6"/>
      <c r="B245" s="6"/>
      <c r="C245" s="63"/>
      <c r="D245" s="114"/>
    </row>
    <row r="246" spans="1:4" s="61" customFormat="1" ht="12.75" customHeight="1">
      <c r="A246" s="6"/>
      <c r="B246" s="6"/>
      <c r="C246" s="63"/>
      <c r="D246" s="114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15"/>
      <c r="D248" s="113"/>
    </row>
    <row r="249" spans="1:4" s="2" customFormat="1" ht="12.75" customHeight="1">
      <c r="A249" s="14"/>
      <c r="B249" s="14"/>
      <c r="C249" s="1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15"/>
      <c r="D256" s="113"/>
    </row>
    <row r="257" spans="1:4" s="2" customFormat="1" ht="12.75" customHeight="1">
      <c r="A257" s="156"/>
      <c r="B257" s="156"/>
      <c r="C257" s="156"/>
      <c r="D257" s="113"/>
    </row>
    <row r="258" spans="1:4" s="2" customFormat="1" ht="12.75" customHeight="1">
      <c r="A258" s="137"/>
      <c r="B258" s="137"/>
      <c r="C258" s="50"/>
      <c r="D258" s="113"/>
    </row>
    <row r="259" spans="1:4" s="2" customFormat="1" ht="12.75" customHeight="1">
      <c r="A259" s="14"/>
      <c r="B259" s="14"/>
      <c r="C259" s="25"/>
      <c r="D259" s="113"/>
    </row>
    <row r="260" spans="1:4" s="2" customFormat="1" ht="12.75" customHeight="1">
      <c r="A260" s="14"/>
      <c r="B260" s="14"/>
      <c r="C260" s="2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25"/>
      <c r="D265" s="113"/>
    </row>
    <row r="266" spans="1:7" s="2" customFormat="1" ht="12.75" customHeight="1">
      <c r="A266" s="14"/>
      <c r="B266" s="14"/>
      <c r="C266" s="15"/>
      <c r="D266" s="115"/>
      <c r="E266" s="51"/>
      <c r="F266" s="51"/>
      <c r="G266" s="51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25"/>
      <c r="D269" s="113"/>
    </row>
    <row r="270" spans="1:7" s="2" customFormat="1" ht="12.75" customHeight="1">
      <c r="A270" s="14"/>
      <c r="B270" s="14"/>
      <c r="C270" s="15"/>
      <c r="D270" s="115"/>
      <c r="E270" s="51"/>
      <c r="F270" s="51"/>
      <c r="G270" s="51"/>
    </row>
    <row r="271" spans="1:4" s="2" customFormat="1" ht="12.75" customHeight="1">
      <c r="A271" s="14"/>
      <c r="B271" s="14"/>
      <c r="C271" s="15"/>
      <c r="D271" s="113"/>
    </row>
    <row r="272" spans="1:7" s="2" customFormat="1" ht="12.75" customHeight="1">
      <c r="A272" s="14"/>
      <c r="B272" s="14"/>
      <c r="C272" s="15"/>
      <c r="D272" s="115"/>
      <c r="E272" s="51"/>
      <c r="F272" s="51"/>
      <c r="G272" s="51"/>
    </row>
    <row r="273" spans="1:7" s="2" customFormat="1" ht="12.75" customHeight="1">
      <c r="A273" s="14"/>
      <c r="B273" s="14"/>
      <c r="C273" s="15"/>
      <c r="D273" s="112"/>
      <c r="E273" s="48"/>
      <c r="F273" s="48"/>
      <c r="G273" s="48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1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15"/>
      <c r="D279" s="113"/>
    </row>
    <row r="280" spans="1:4" s="2" customFormat="1" ht="12.75" customHeight="1">
      <c r="A280" s="14"/>
      <c r="B280" s="14"/>
      <c r="C280" s="15"/>
      <c r="D280" s="113"/>
    </row>
    <row r="281" spans="1:7" s="2" customFormat="1" ht="12.75" customHeight="1">
      <c r="A281" s="14"/>
      <c r="B281" s="14"/>
      <c r="C281" s="25"/>
      <c r="D281" s="115"/>
      <c r="E281" s="51"/>
      <c r="F281" s="51"/>
      <c r="G281" s="51"/>
    </row>
    <row r="282" spans="1:7" s="2" customFormat="1" ht="12.75" customHeight="1">
      <c r="A282" s="14"/>
      <c r="B282" s="14"/>
      <c r="C282" s="25"/>
      <c r="D282" s="115"/>
      <c r="E282" s="51"/>
      <c r="F282" s="51"/>
      <c r="G282" s="51"/>
    </row>
    <row r="283" spans="1:7" s="2" customFormat="1" ht="12.75" customHeight="1">
      <c r="A283" s="14"/>
      <c r="B283" s="14"/>
      <c r="C283" s="25"/>
      <c r="D283" s="115"/>
      <c r="E283" s="51"/>
      <c r="F283" s="51"/>
      <c r="G283" s="51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52"/>
      <c r="D285" s="113"/>
    </row>
    <row r="286" spans="1:4" s="2" customFormat="1" ht="12.75" customHeight="1">
      <c r="A286" s="14"/>
      <c r="B286" s="14"/>
      <c r="C286" s="52"/>
      <c r="D286" s="113"/>
    </row>
    <row r="287" spans="1:4" s="2" customFormat="1" ht="12.75" customHeight="1">
      <c r="A287" s="14"/>
      <c r="B287" s="14"/>
      <c r="C287" s="52"/>
      <c r="D287" s="113"/>
    </row>
    <row r="288" spans="1:4" s="2" customFormat="1" ht="12.75" customHeight="1">
      <c r="A288" s="14"/>
      <c r="B288" s="14"/>
      <c r="C288" s="52"/>
      <c r="D288" s="113"/>
    </row>
    <row r="289" spans="1:4" s="2" customFormat="1" ht="12.75" customHeight="1">
      <c r="A289" s="14"/>
      <c r="B289" s="14"/>
      <c r="C289" s="52"/>
      <c r="D289" s="113"/>
    </row>
    <row r="290" spans="1:4" s="2" customFormat="1" ht="12.75" customHeight="1">
      <c r="A290" s="14"/>
      <c r="B290" s="14"/>
      <c r="C290" s="52"/>
      <c r="D290" s="113"/>
    </row>
    <row r="291" spans="1:4" s="2" customFormat="1" ht="12.75" customHeight="1">
      <c r="A291" s="14"/>
      <c r="B291" s="14"/>
      <c r="C291" s="52"/>
      <c r="D291" s="113"/>
    </row>
    <row r="292" spans="1:4" s="2" customFormat="1" ht="12.75" customHeight="1">
      <c r="A292" s="14"/>
      <c r="B292" s="14"/>
      <c r="C292" s="52"/>
      <c r="D292" s="113"/>
    </row>
    <row r="293" spans="1:4" s="2" customFormat="1" ht="12.75" customHeight="1">
      <c r="A293" s="14"/>
      <c r="B293" s="14"/>
      <c r="C293" s="52"/>
      <c r="D293" s="113"/>
    </row>
    <row r="294" spans="1:4" s="2" customFormat="1" ht="12.75" customHeight="1">
      <c r="A294" s="14"/>
      <c r="B294" s="14"/>
      <c r="C294" s="52"/>
      <c r="D294" s="113"/>
    </row>
    <row r="295" spans="1:4" s="2" customFormat="1" ht="12.75" customHeight="1">
      <c r="A295" s="156"/>
      <c r="B295" s="156"/>
      <c r="C295" s="156"/>
      <c r="D295" s="113"/>
    </row>
    <row r="296" spans="1:4" s="2" customFormat="1" ht="12.75" customHeight="1">
      <c r="A296" s="14"/>
      <c r="B296" s="14"/>
      <c r="C296" s="2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25"/>
      <c r="D308" s="113"/>
    </row>
    <row r="309" spans="1:4" s="2" customFormat="1" ht="12.75" customHeight="1">
      <c r="A309" s="14"/>
      <c r="B309" s="14"/>
      <c r="C309" s="2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15"/>
      <c r="D311" s="113"/>
    </row>
    <row r="312" spans="1:13" s="2" customFormat="1" ht="12.75" customHeight="1">
      <c r="A312" s="14"/>
      <c r="B312" s="14"/>
      <c r="C312" s="15"/>
      <c r="D312" s="118"/>
      <c r="E312" s="58"/>
      <c r="F312" s="59"/>
      <c r="H312" s="60"/>
      <c r="J312" s="58"/>
      <c r="K312" s="61"/>
      <c r="M312" s="59"/>
    </row>
    <row r="313" spans="1:4" s="2" customFormat="1" ht="12.75" customHeight="1">
      <c r="A313" s="14"/>
      <c r="B313" s="14"/>
      <c r="C313" s="15"/>
      <c r="D313" s="113"/>
    </row>
    <row r="314" spans="1:4" s="2" customFormat="1" ht="12.75" customHeight="1">
      <c r="A314" s="14"/>
      <c r="B314" s="14"/>
      <c r="C314" s="25"/>
      <c r="D314" s="113"/>
    </row>
    <row r="315" spans="1:13" s="2" customFormat="1" ht="12.75" customHeight="1">
      <c r="A315" s="14"/>
      <c r="B315" s="14"/>
      <c r="C315" s="15"/>
      <c r="D315" s="118"/>
      <c r="E315" s="58"/>
      <c r="F315" s="59"/>
      <c r="H315" s="60"/>
      <c r="J315" s="58"/>
      <c r="K315" s="61"/>
      <c r="M315" s="59"/>
    </row>
    <row r="316" spans="1:4" s="2" customFormat="1" ht="12.75" customHeight="1">
      <c r="A316" s="14"/>
      <c r="B316" s="14"/>
      <c r="C316" s="15"/>
      <c r="D316" s="113"/>
    </row>
    <row r="317" spans="1:13" s="2" customFormat="1" ht="12.75" customHeight="1">
      <c r="A317" s="14"/>
      <c r="B317" s="14"/>
      <c r="C317" s="15"/>
      <c r="D317" s="118"/>
      <c r="E317" s="58"/>
      <c r="F317" s="59"/>
      <c r="H317" s="60"/>
      <c r="J317" s="58"/>
      <c r="K317" s="61"/>
      <c r="M317" s="59"/>
    </row>
    <row r="318" spans="1:4" s="2" customFormat="1" ht="12.75" customHeight="1">
      <c r="A318" s="14"/>
      <c r="B318" s="14"/>
      <c r="C318" s="15"/>
      <c r="D318" s="113"/>
    </row>
    <row r="319" spans="1:13" s="2" customFormat="1" ht="12.75" customHeight="1">
      <c r="A319" s="14"/>
      <c r="B319" s="14"/>
      <c r="C319" s="15"/>
      <c r="D319" s="118"/>
      <c r="E319" s="58"/>
      <c r="F319" s="59"/>
      <c r="H319" s="60"/>
      <c r="J319" s="58"/>
      <c r="K319" s="61"/>
      <c r="M319" s="59"/>
    </row>
    <row r="320" spans="1:13" s="2" customFormat="1" ht="12.75" customHeight="1">
      <c r="A320" s="14"/>
      <c r="B320" s="14"/>
      <c r="C320" s="15"/>
      <c r="D320" s="112"/>
      <c r="E320" s="61"/>
      <c r="F320" s="48"/>
      <c r="G320" s="48"/>
      <c r="H320" s="61"/>
      <c r="I320" s="48"/>
      <c r="J320" s="48"/>
      <c r="K320" s="61"/>
      <c r="L320" s="48"/>
      <c r="M320" s="48"/>
    </row>
    <row r="321" spans="1:13" s="2" customFormat="1" ht="12.75" customHeight="1">
      <c r="A321" s="14"/>
      <c r="B321" s="14"/>
      <c r="C321" s="25"/>
      <c r="D321" s="118"/>
      <c r="E321" s="58"/>
      <c r="F321" s="59"/>
      <c r="H321" s="60"/>
      <c r="J321" s="58"/>
      <c r="K321" s="61"/>
      <c r="M321" s="59"/>
    </row>
    <row r="322" spans="1:13" s="2" customFormat="1" ht="12.75" customHeight="1">
      <c r="A322" s="14"/>
      <c r="B322" s="14"/>
      <c r="C322" s="25"/>
      <c r="D322" s="118"/>
      <c r="E322" s="58"/>
      <c r="F322" s="59"/>
      <c r="H322" s="60"/>
      <c r="J322" s="58"/>
      <c r="K322" s="61"/>
      <c r="M322" s="59"/>
    </row>
    <row r="323" spans="1:13" s="2" customFormat="1" ht="12.75" customHeight="1">
      <c r="A323" s="14"/>
      <c r="B323" s="14"/>
      <c r="C323" s="25"/>
      <c r="D323" s="118"/>
      <c r="E323" s="58"/>
      <c r="F323" s="59"/>
      <c r="H323" s="60"/>
      <c r="J323" s="58"/>
      <c r="K323" s="61"/>
      <c r="M323" s="59"/>
    </row>
    <row r="324" spans="1:13" s="2" customFormat="1" ht="12.75" customHeight="1">
      <c r="A324" s="14"/>
      <c r="B324" s="14"/>
      <c r="C324" s="25"/>
      <c r="D324" s="118"/>
      <c r="E324" s="58"/>
      <c r="F324" s="59"/>
      <c r="H324" s="60"/>
      <c r="J324" s="58"/>
      <c r="K324" s="61"/>
      <c r="M324" s="59"/>
    </row>
    <row r="325" spans="1:13" s="2" customFormat="1" ht="12.75" customHeight="1">
      <c r="A325" s="14"/>
      <c r="B325" s="14"/>
      <c r="C325" s="25"/>
      <c r="D325" s="118"/>
      <c r="E325" s="58"/>
      <c r="F325" s="59"/>
      <c r="H325" s="60"/>
      <c r="J325" s="58"/>
      <c r="K325" s="61"/>
      <c r="M325" s="59"/>
    </row>
    <row r="326" spans="1:13" s="2" customFormat="1" ht="12.75" customHeight="1">
      <c r="A326" s="14"/>
      <c r="B326" s="14"/>
      <c r="C326" s="25"/>
      <c r="D326" s="118"/>
      <c r="E326" s="58"/>
      <c r="F326" s="59"/>
      <c r="H326" s="60"/>
      <c r="J326" s="58"/>
      <c r="K326" s="61"/>
      <c r="M326" s="59"/>
    </row>
    <row r="327" spans="1:13" s="2" customFormat="1" ht="12.75" customHeight="1">
      <c r="A327" s="14"/>
      <c r="B327" s="14"/>
      <c r="C327" s="25"/>
      <c r="D327" s="118"/>
      <c r="E327" s="58"/>
      <c r="F327" s="59"/>
      <c r="H327" s="60"/>
      <c r="J327" s="58"/>
      <c r="K327" s="61"/>
      <c r="M327" s="59"/>
    </row>
    <row r="328" spans="1:13" s="2" customFormat="1" ht="12.75" customHeight="1">
      <c r="A328" s="14"/>
      <c r="B328" s="14"/>
      <c r="C328" s="25"/>
      <c r="D328" s="118"/>
      <c r="E328" s="58"/>
      <c r="F328" s="59"/>
      <c r="H328" s="60"/>
      <c r="J328" s="58"/>
      <c r="K328" s="61"/>
      <c r="M328" s="59"/>
    </row>
    <row r="329" spans="1:13" s="2" customFormat="1" ht="12.75" customHeight="1">
      <c r="A329" s="14"/>
      <c r="B329" s="14"/>
      <c r="C329" s="25"/>
      <c r="D329" s="118"/>
      <c r="E329" s="58"/>
      <c r="F329" s="59"/>
      <c r="H329" s="60"/>
      <c r="J329" s="58"/>
      <c r="K329" s="61"/>
      <c r="M329" s="59"/>
    </row>
    <row r="330" spans="1:13" s="2" customFormat="1" ht="12.75" customHeight="1">
      <c r="A330" s="14"/>
      <c r="B330" s="14"/>
      <c r="C330" s="25"/>
      <c r="D330" s="118"/>
      <c r="E330" s="58"/>
      <c r="F330" s="59"/>
      <c r="H330" s="60"/>
      <c r="J330" s="58"/>
      <c r="K330" s="61"/>
      <c r="M330" s="59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25"/>
      <c r="D332" s="113"/>
    </row>
    <row r="333" spans="1:4" s="2" customFormat="1" ht="12.75" customHeight="1">
      <c r="A333" s="14"/>
      <c r="B333" s="14"/>
      <c r="C333" s="2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3"/>
      <c r="D335" s="113"/>
    </row>
    <row r="336" spans="1:4" s="2" customFormat="1" ht="12.75" customHeight="1">
      <c r="A336" s="14"/>
      <c r="B336" s="14"/>
      <c r="C336" s="1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25"/>
      <c r="D338" s="113"/>
    </row>
    <row r="339" spans="1:4" s="2" customFormat="1" ht="12.75" customHeight="1">
      <c r="A339" s="14"/>
      <c r="B339" s="14"/>
      <c r="C339" s="25"/>
      <c r="D339" s="113"/>
    </row>
    <row r="340" spans="1:4" s="2" customFormat="1" ht="12.75" customHeight="1">
      <c r="A340" s="14"/>
      <c r="B340" s="14"/>
      <c r="C340" s="15"/>
      <c r="D340" s="113"/>
    </row>
    <row r="341" spans="1:4" s="2" customFormat="1" ht="12.75" customHeight="1">
      <c r="A341" s="14"/>
      <c r="B341" s="14"/>
      <c r="C341" s="1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25"/>
      <c r="D343" s="113"/>
    </row>
    <row r="344" spans="1:4" s="2" customFormat="1" ht="12.75" customHeight="1">
      <c r="A344" s="14"/>
      <c r="B344" s="14"/>
      <c r="C344" s="2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25"/>
      <c r="D346" s="113"/>
    </row>
    <row r="347" spans="1:4" s="2" customFormat="1" ht="12.75" customHeight="1">
      <c r="A347" s="14"/>
      <c r="B347" s="14"/>
      <c r="C347" s="25"/>
      <c r="D347" s="113"/>
    </row>
    <row r="348" spans="1:4" s="2" customFormat="1" ht="12.75" customHeight="1">
      <c r="A348" s="14"/>
      <c r="B348" s="14"/>
      <c r="C348" s="25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15"/>
      <c r="D362" s="113"/>
    </row>
    <row r="363" spans="1:4" s="2" customFormat="1" ht="12.75" customHeight="1">
      <c r="A363" s="14"/>
      <c r="B363" s="14"/>
      <c r="C363" s="15"/>
      <c r="D363" s="113"/>
    </row>
    <row r="364" spans="1:4" s="2" customFormat="1" ht="12.75" customHeight="1">
      <c r="A364" s="14"/>
      <c r="B364" s="14"/>
      <c r="C364" s="15"/>
      <c r="D364" s="113"/>
    </row>
    <row r="365" spans="1:4" s="2" customFormat="1" ht="12.75" customHeight="1">
      <c r="A365" s="14"/>
      <c r="B365" s="14"/>
      <c r="C365" s="15"/>
      <c r="D365" s="113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2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spans="1:4" s="2" customFormat="1" ht="12.75" customHeight="1">
      <c r="A372" s="14"/>
      <c r="B372" s="14"/>
      <c r="C372" s="15"/>
      <c r="D372" s="113"/>
    </row>
    <row r="373" spans="1:4" s="2" customFormat="1" ht="12.75" customHeight="1">
      <c r="A373" s="14"/>
      <c r="B373" s="14"/>
      <c r="C373" s="25"/>
      <c r="D373" s="113"/>
    </row>
    <row r="374" spans="1:4" s="2" customFormat="1" ht="12.75" customHeight="1">
      <c r="A374" s="14"/>
      <c r="B374" s="14"/>
      <c r="C374" s="25"/>
      <c r="D374" s="113"/>
    </row>
    <row r="375" spans="1:4" s="2" customFormat="1" ht="12.75" customHeight="1">
      <c r="A375" s="14"/>
      <c r="B375" s="14"/>
      <c r="C375" s="15"/>
      <c r="D375" s="113"/>
    </row>
    <row r="376" spans="1:4" s="2" customFormat="1" ht="12.75" customHeight="1">
      <c r="A376" s="14"/>
      <c r="B376" s="14"/>
      <c r="C376" s="15"/>
      <c r="D376" s="113"/>
    </row>
    <row r="377" spans="1:4" s="2" customFormat="1" ht="12.75" customHeight="1">
      <c r="A377" s="14"/>
      <c r="B377" s="14"/>
      <c r="C377" s="15"/>
      <c r="D377" s="113"/>
    </row>
    <row r="378" spans="1:4" s="2" customFormat="1" ht="12.75" customHeight="1">
      <c r="A378" s="14"/>
      <c r="B378" s="14"/>
      <c r="C378" s="15"/>
      <c r="D378" s="113"/>
    </row>
    <row r="379" spans="1:4" s="2" customFormat="1" ht="12.75" customHeight="1">
      <c r="A379" s="14"/>
      <c r="B379" s="14"/>
      <c r="C379" s="15"/>
      <c r="D379" s="113"/>
    </row>
    <row r="380" spans="1:4" s="2" customFormat="1" ht="12.75" customHeight="1">
      <c r="A380" s="14"/>
      <c r="B380" s="14"/>
      <c r="C380" s="13"/>
      <c r="D380" s="113"/>
    </row>
    <row r="381" spans="1:4" s="2" customFormat="1" ht="12.75" customHeight="1">
      <c r="A381" s="14"/>
      <c r="B381" s="160"/>
      <c r="C381" s="160"/>
      <c r="D381" s="113"/>
    </row>
    <row r="382" spans="3:4" s="2" customFormat="1" ht="12.75" customHeight="1">
      <c r="C382" s="13"/>
      <c r="D382" s="113"/>
    </row>
    <row r="383" spans="1:4" s="2" customFormat="1" ht="12.75" customHeight="1">
      <c r="A383" s="14"/>
      <c r="B383" s="14"/>
      <c r="C383" s="13"/>
      <c r="D383" s="113"/>
    </row>
    <row r="384" spans="1:4" s="2" customFormat="1" ht="12.75" customHeight="1">
      <c r="A384" s="14"/>
      <c r="B384" s="14"/>
      <c r="C384" s="13"/>
      <c r="D384" s="113"/>
    </row>
    <row r="385" spans="1:4" s="2" customFormat="1" ht="12.75" customHeight="1">
      <c r="A385" s="14"/>
      <c r="B385" s="14"/>
      <c r="C385" s="13"/>
      <c r="D385" s="113"/>
    </row>
    <row r="386" spans="1:4" s="2" customFormat="1" ht="12.75" customHeight="1">
      <c r="A386" s="14"/>
      <c r="B386" s="14"/>
      <c r="C386" s="13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3"/>
      <c r="D390" s="113"/>
    </row>
    <row r="391" spans="1:12" s="2" customFormat="1" ht="12.75" customHeight="1">
      <c r="A391" s="14"/>
      <c r="B391" s="14"/>
      <c r="C391" s="15"/>
      <c r="D391" s="112"/>
      <c r="E391" s="48"/>
      <c r="F391" s="48"/>
      <c r="G391" s="48"/>
      <c r="H391" s="48"/>
      <c r="I391" s="48"/>
      <c r="J391" s="48"/>
      <c r="K391" s="48"/>
      <c r="L391" s="48"/>
    </row>
    <row r="392" spans="1:12" s="2" customFormat="1" ht="12.75" customHeight="1">
      <c r="A392" s="14"/>
      <c r="B392" s="14"/>
      <c r="C392" s="15"/>
      <c r="D392" s="112"/>
      <c r="E392" s="48"/>
      <c r="F392" s="48"/>
      <c r="G392" s="48"/>
      <c r="H392" s="48"/>
      <c r="I392" s="48"/>
      <c r="J392" s="48"/>
      <c r="K392" s="48"/>
      <c r="L392" s="48"/>
    </row>
    <row r="393" spans="1:12" s="2" customFormat="1" ht="12.75" customHeight="1">
      <c r="A393" s="14"/>
      <c r="B393" s="14"/>
      <c r="C393" s="15"/>
      <c r="D393" s="112"/>
      <c r="E393" s="48"/>
      <c r="F393" s="48"/>
      <c r="G393" s="48"/>
      <c r="H393" s="48"/>
      <c r="I393" s="48"/>
      <c r="J393" s="48"/>
      <c r="K393" s="48"/>
      <c r="L393" s="48"/>
    </row>
    <row r="394" spans="1:12" s="2" customFormat="1" ht="12.75" customHeight="1">
      <c r="A394" s="14"/>
      <c r="B394" s="14"/>
      <c r="C394" s="15"/>
      <c r="D394" s="112"/>
      <c r="E394" s="48"/>
      <c r="F394" s="48"/>
      <c r="G394" s="48"/>
      <c r="H394" s="48"/>
      <c r="I394" s="48"/>
      <c r="J394" s="48"/>
      <c r="K394" s="48"/>
      <c r="L394" s="48"/>
    </row>
    <row r="395" spans="1:12" s="2" customFormat="1" ht="12.75" customHeight="1">
      <c r="A395" s="14"/>
      <c r="B395" s="14"/>
      <c r="C395" s="15"/>
      <c r="D395" s="112"/>
      <c r="E395" s="48"/>
      <c r="F395" s="48"/>
      <c r="G395" s="48"/>
      <c r="H395" s="48"/>
      <c r="I395" s="48"/>
      <c r="J395" s="48"/>
      <c r="K395" s="48"/>
      <c r="L395" s="48"/>
    </row>
    <row r="396" spans="1:256" s="2" customFormat="1" ht="12.75" customHeight="1">
      <c r="A396" s="15"/>
      <c r="B396" s="15"/>
      <c r="C396" s="15"/>
      <c r="D396" s="117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12.75" customHeight="1">
      <c r="A397" s="15"/>
      <c r="B397" s="15"/>
      <c r="C397" s="15"/>
      <c r="D397" s="117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.75" customHeight="1">
      <c r="A398" s="15"/>
      <c r="B398" s="15"/>
      <c r="C398" s="15"/>
      <c r="D398" s="117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.75" customHeight="1">
      <c r="A399" s="15"/>
      <c r="B399" s="15"/>
      <c r="C399" s="15"/>
      <c r="D399" s="117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4" s="2" customFormat="1" ht="12.75" customHeight="1">
      <c r="A400" s="14"/>
      <c r="B400" s="14"/>
      <c r="C400" s="15"/>
      <c r="D400" s="113"/>
    </row>
    <row r="401" spans="1:4" s="2" customFormat="1" ht="12.75" customHeight="1">
      <c r="A401" s="14"/>
      <c r="B401" s="14"/>
      <c r="C401" s="15"/>
      <c r="D401" s="113"/>
    </row>
    <row r="402" spans="1:4" s="2" customFormat="1" ht="12.75" customHeight="1">
      <c r="A402" s="14"/>
      <c r="B402" s="14"/>
      <c r="C402" s="1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ht="12.75" customHeight="1">
      <c r="C405" s="16"/>
    </row>
    <row r="406" spans="1:3" ht="12.75" customHeight="1">
      <c r="A406" s="24"/>
      <c r="B406" s="6"/>
      <c r="C406" s="12"/>
    </row>
    <row r="407" spans="1:3" ht="12.75" customHeight="1">
      <c r="A407" s="24"/>
      <c r="B407" s="6"/>
      <c r="C407" s="13"/>
    </row>
    <row r="408" spans="1:3" ht="12.75" customHeight="1">
      <c r="A408" s="24"/>
      <c r="B408" s="6"/>
      <c r="C408" s="13"/>
    </row>
    <row r="409" spans="1:3" ht="12.75" customHeight="1">
      <c r="A409" s="24"/>
      <c r="B409" s="6"/>
      <c r="C409" s="25"/>
    </row>
    <row r="410" spans="1:3" ht="12.75" customHeight="1">
      <c r="A410" s="24"/>
      <c r="B410" s="6"/>
      <c r="C410" s="25"/>
    </row>
    <row r="411" spans="1:256" s="113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13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13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13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13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13" customFormat="1" ht="12.75" customHeight="1">
      <c r="A416" s="24"/>
      <c r="B416" s="6"/>
      <c r="C416" s="1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13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13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13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13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13" customFormat="1" ht="12.75" customHeight="1">
      <c r="A421" s="24"/>
      <c r="B421" s="6"/>
      <c r="C421" s="1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13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13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13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13" customFormat="1" ht="12.75" customHeight="1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13" customFormat="1" ht="12.75" customHeight="1">
      <c r="A426" s="24"/>
      <c r="B426" s="6"/>
      <c r="C426" s="1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13" customFormat="1" ht="12.75" customHeight="1">
      <c r="A427" s="24"/>
      <c r="B427" s="6"/>
      <c r="C427" s="1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13" customFormat="1" ht="12.75" customHeight="1">
      <c r="A428" s="24"/>
      <c r="B428" s="6"/>
      <c r="C428" s="1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13" customFormat="1" ht="12.75" customHeight="1">
      <c r="A429" s="24"/>
      <c r="B429" s="6"/>
      <c r="C429" s="2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13" customFormat="1" ht="12.75" customHeight="1">
      <c r="A430" s="24"/>
      <c r="B430" s="6"/>
      <c r="C430" s="2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113" customFormat="1" ht="12.75" customHeight="1">
      <c r="A431" s="24"/>
      <c r="B431" s="6"/>
      <c r="C431" s="1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113" customFormat="1" ht="12.75" customHeight="1">
      <c r="A432" s="24"/>
      <c r="B432" s="6"/>
      <c r="C432" s="1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113" customFormat="1" ht="12.75" customHeight="1">
      <c r="A433" s="24"/>
      <c r="B433" s="6"/>
      <c r="C433" s="1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113" customFormat="1" ht="12.75" customHeight="1">
      <c r="A434" s="24"/>
      <c r="B434" s="6"/>
      <c r="C434" s="2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113" customFormat="1" ht="12">
      <c r="A435" s="24"/>
      <c r="B435" s="6"/>
      <c r="C435" s="2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7" ht="12.75"/>
  </sheetData>
  <sheetProtection/>
  <mergeCells count="7">
    <mergeCell ref="A257:C257"/>
    <mergeCell ref="A295:C295"/>
    <mergeCell ref="B381:C381"/>
    <mergeCell ref="A23:C23"/>
    <mergeCell ref="A42:C42"/>
    <mergeCell ref="A63:C63"/>
    <mergeCell ref="A69:C69"/>
  </mergeCells>
  <dataValidations count="4">
    <dataValidation type="list" showInputMessage="1" showErrorMessage="1" sqref="D282">
      <formula1>$A$60:$A$68</formula1>
    </dataValidation>
    <dataValidation type="list" showInputMessage="1" showErrorMessage="1" sqref="D138 D141 D180 D183 D222 D225">
      <formula1>$A$26:$A$30</formula1>
    </dataValidation>
    <dataValidation type="list" showInputMessage="1" showErrorMessage="1" sqref="D139 D142 D181 D184 D223 D226">
      <formula1>$A$33:$A$34</formula1>
    </dataValidation>
    <dataValidation type="list" showInputMessage="1" showErrorMessage="1" sqref="D126 D210 D252">
      <formula1>Dishwashers!#REF!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